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OCTUBRE 2025\"/>
    </mc:Choice>
  </mc:AlternateContent>
  <xr:revisionPtr revIDLastSave="0" documentId="13_ncr:1_{009D62A5-E127-4300-831A-EEC1F2EAD0E8}" xr6:coauthVersionLast="47" xr6:coauthVersionMax="47" xr10:uidLastSave="{00000000-0000-0000-0000-000000000000}"/>
  <bookViews>
    <workbookView xWindow="345" yWindow="345" windowWidth="14805" windowHeight="15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1MaNwr/042c3AUCoiQvZFm45NxTTCTakhOxZtPBTAXQ="/>
    </ext>
  </extLst>
</workbook>
</file>

<file path=xl/sharedStrings.xml><?xml version="1.0" encoding="utf-8"?>
<sst xmlns="http://schemas.openxmlformats.org/spreadsheetml/2006/main" count="1256" uniqueCount="495">
  <si>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</si>
  <si>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</si>
  <si>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</si>
  <si>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</si>
  <si>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</si>
  <si>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</si>
  <si>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</si>
  <si>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</si>
  <si>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</si>
  <si>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</si>
  <si>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</si>
  <si>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</si>
  <si>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</si>
  <si>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</si>
  <si>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</si>
  <si>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</si>
  <si>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</si>
  <si>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</si>
  <si>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</si>
  <si>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</si>
  <si>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</si>
  <si>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</si>
  <si>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</si>
  <si>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</si>
  <si>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</si>
  <si>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</si>
  <si>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</si>
  <si>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</si>
  <si>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</si>
  <si>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</si>
  <si>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</si>
  <si>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</si>
  <si>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</si>
  <si>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</si>
  <si>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</si>
  <si>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</si>
  <si>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</si>
  <si>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</si>
  <si>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</si>
  <si>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</si>
  <si>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</si>
  <si>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</si>
  <si>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</si>
  <si>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</si>
  <si>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</si>
  <si>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</si>
  <si>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</si>
  <si>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</si>
  <si>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</si>
  <si>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</si>
  <si>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</si>
  <si>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</si>
  <si>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</si>
  <si>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</si>
  <si>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</si>
  <si>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</si>
  <si>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</si>
  <si>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</si>
  <si>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</si>
  <si>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</si>
  <si>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</si>
  <si>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</si>
  <si>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</si>
  <si>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</si>
  <si>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</si>
  <si>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</si>
  <si>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</si>
  <si>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</si>
  <si>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</si>
  <si>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</si>
  <si>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</si>
  <si>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31/10/25</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</si>
  <si>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</si>
  <si>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</si>
  <si>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</si>
  <si>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</si>
  <si>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</si>
  <si>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</si>
  <si>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</si>
  <si>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</si>
  <si>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</si>
  <si>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</si>
  <si>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</si>
  <si>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</si>
  <si>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</si>
  <si>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</si>
  <si>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</si>
  <si>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</si>
  <si>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</si>
  <si>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</si>
  <si>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</si>
  <si>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</si>
  <si>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</si>
  <si>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</si>
  <si>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</si>
  <si>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</si>
  <si>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</si>
  <si>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</si>
  <si>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</si>
  <si>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</si>
  <si>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</si>
  <si>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</si>
  <si>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</si>
  <si>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</si>
  <si>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</si>
  <si>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</si>
  <si>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</si>
  <si>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</si>
  <si>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</si>
  <si>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</si>
  <si>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</si>
  <si>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</si>
  <si>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</si>
  <si>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</si>
  <si>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</si>
  <si>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</si>
  <si>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</si>
  <si>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</si>
  <si>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</si>
  <si>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</si>
  <si>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</si>
  <si>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</si>
  <si>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</si>
  <si>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</si>
  <si>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</si>
  <si>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</si>
  <si>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</si>
  <si>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</si>
  <si>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</si>
  <si>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</si>
  <si>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</si>
  <si>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</si>
  <si>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</si>
  <si>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Constancia de No Infracción</t>
  </si>
  <si>
    <t>SE RECIBEN LOS DOCUMENTOS SOLICITYADOS Y SI ESTAN CORRECTOS SE PROCEDE A GENERAR LA CONSTANCIA</t>
  </si>
  <si>
    <t>HOMBRES Y MUJERES MAYORES DE 18 AÑOS.</t>
  </si>
  <si>
    <t>Presencial</t>
  </si>
  <si>
    <t>Número de Licencia, Copia comprobante de domicilio, Copia INE</t>
  </si>
  <si>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</si>
  <si>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</si>
  <si>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</si>
  <si>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</si>
  <si>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</si>
  <si>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</si>
  <si>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</si>
  <si>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t>Copia de recibo de pago en Finanzas, Copia INE, Copia comprobante de domicilio</t>
  </si>
  <si>
    <t>Permiso de inhumación.</t>
  </si>
  <si>
    <t>Sobre el acto de enterrar un cadaver en un ataud en un lugar determinado para tal fin</t>
  </si>
  <si>
    <t>Solicitantes al servicio de Panteones, tramitan mayores de edad.</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</si>
  <si>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</si>
  <si>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</si>
  <si>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</si>
  <si>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</si>
  <si>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</si>
  <si>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</si>
  <si>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</si>
  <si>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</si>
  <si>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Permiso de Remodelacion y/o reparacion de fosa</t>
  </si>
  <si>
    <t>Modificacion o transformacion para dar una nueva apariencia</t>
  </si>
  <si>
    <t>Copia de credencia del solicitante.
 Copia de Recibo de pago del permiso</t>
  </si>
  <si>
    <t>Despues del proceso de verificacion en sitio</t>
  </si>
  <si>
    <t>2 DIAS</t>
  </si>
  <si>
    <t>10 DIAS</t>
  </si>
  <si>
    <t>60 DIAS</t>
  </si>
  <si>
    <t>ESTABLECIDO EN EL CAPITULO II, SECCIÓN TERCERA, ARTICULO 22 FRACCIÓN II, INCISO A DE LA LEY DE INGRESOS DEL MUNICIPIO DE CHARCAS, SLP 2025</t>
  </si>
  <si>
    <t>Pedazo de terreno dentro del panteon municipal en el cual se entierra un cadaver</t>
  </si>
  <si>
    <t>Copia de credencial del solicitante.
 Copia de Recibo de pago del permiso.</t>
  </si>
  <si>
    <t>ESTABLECIDO EN EL CAPITULO II, SECCIÓN TERCERA, ARTICULO 22 FRACCIÓN III, INCISO A DE LA LEY DE INGRESOS DEL MUNICIPIO DE CHARCAS, SLP 2025</t>
  </si>
  <si>
    <t>Construccion de nicho en fosa</t>
  </si>
  <si>
    <t>construccion de elementoestetico para colocar un objeto dentro de la fosa del panteon</t>
  </si>
  <si>
    <t>SECCION QUINTA SERVICIOS DE PLANEACION, ARTICULO 25, FRACCION I, INCISO E</t>
  </si>
  <si>
    <t>Revestimiento de fosa en Panteon Municipal</t>
  </si>
  <si>
    <t>Proteccion en forma de revestimiento para asegurar la durabilidad del material con el que se encuentra construido la fosa</t>
  </si>
  <si>
    <t>Copia de la credencial del solicitante.
 Copia de Recibo de pago del permiso.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</si>
  <si>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</si>
  <si>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</si>
  <si>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</si>
  <si>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SECCION QUINTA SERVICIOS DE PLANEACION, ARTICULO 25, FRACCION I, INCISO A, NUMERAL 1 DE LA LEY DE INGRESOS DEL MUNICIPIO DE CHARCAS, SLP 2025</t>
  </si>
  <si>
    <t>Venta de lote en panteón municipal.</t>
  </si>
  <si>
    <t>Permiso de cierre de vía pública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</si>
  <si>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</si>
  <si>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Solicitantes que requieran cerrar la vía publica</t>
  </si>
  <si>
    <t>ESTADO CAPITULO II, SECCIÓN TERCERA, ARTÍCULO 22, FRACCIÓN III, INCISO G) DE LA LEY DE INGRESOS DEL MUNICIPIO DE CHARCAS, SLP 2025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</si>
  <si>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</si>
  <si>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</si>
  <si>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</si>
  <si>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</si>
  <si>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</si>
  <si>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</si>
  <si>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</si>
  <si>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SECCION QUINTA SERVICIOS DE PLANEACION, ARTICULO 25, FRACCION I, INCISO A, NUMERAL 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</si>
  <si>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</si>
  <si>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</si>
  <si>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</si>
  <si>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</si>
  <si>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3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</si>
  <si>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</si>
  <si>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</si>
  <si>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</si>
  <si>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</si>
  <si>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</si>
  <si>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2 DÍAS</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</si>
  <si>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</si>
  <si>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</si>
  <si>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</si>
  <si>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PERMANENTE</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</si>
  <si>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</si>
  <si>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Permiso de delimitacion de Banqueta en fosa de panteon</t>
  </si>
  <si>
    <t>Limitar con banqueta el espacio destinado a la fosa</t>
  </si>
  <si>
    <t>Exhumacion de restos</t>
  </si>
  <si>
    <t>se refiere al acto de desenterrar un cadáver o restos humanos de su lugar de sepultura</t>
  </si>
  <si>
    <t>Solicitantes propietarios de predios escriturados que deseen solicitar su uso de suelo comercial</t>
  </si>
  <si>
    <t>Acta de defunción de la persona fallecida Permiso otorgado por la secretaria de salud
 Copia de credencial del solicitante
 Copia de Recibo de pago del permiso</t>
  </si>
  <si>
    <t>Despues de obtener el permiso de la secretaria de salud</t>
  </si>
  <si>
    <t>Constancia de Perpetuidad</t>
  </si>
  <si>
    <t>Documento que certifica la posesión de un espacio (fosa o lote) para sepultura a perpetuidad</t>
  </si>
  <si>
    <t>Acta de defunción de la persona fallecida 
 Copia de credencial del solicitante</t>
  </si>
  <si>
    <t>Licencia de uso de suelo comercial</t>
  </si>
  <si>
    <t>Solicitantes propietarios de predios escriturados que deseen solicitar su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</si>
  <si>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</si>
  <si>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</si>
  <si>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Demolicion de vivienda.</t>
  </si>
  <si>
    <t>autorizacion para demolicion de obras de construccion</t>
  </si>
  <si>
    <t>Solicitantes propietarios ó acreditadores de predios que deseen demoler en vivienda</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</si>
  <si>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d) , DE LA LEY DE INGRESOS DEL MUNICIPIO DE CHARCAS, S.L.P. PARA EL EJERCICIO FISCAL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</si>
  <si>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</si>
  <si>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</si>
  <si>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</si>
  <si>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</si>
  <si>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</si>
  <si>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</si>
  <si>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</si>
  <si>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</si>
  <si>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</si>
  <si>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</si>
  <si>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</si>
  <si>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</si>
  <si>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</si>
  <si>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</si>
  <si>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</si>
  <si>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</si>
  <si>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</si>
  <si>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</si>
  <si>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</si>
  <si>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</si>
  <si>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</si>
  <si>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</si>
  <si>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</si>
  <si>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</si>
  <si>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</si>
  <si>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</si>
  <si>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</si>
  <si>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</si>
  <si>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</si>
  <si>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</si>
  <si>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</si>
  <si>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</si>
  <si>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</si>
  <si>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</si>
  <si>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</si>
  <si>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</si>
  <si>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</si>
  <si>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</si>
  <si>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</si>
  <si>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</si>
  <si>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</si>
  <si>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</si>
  <si>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</si>
  <si>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</si>
  <si>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</si>
  <si>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</si>
  <si>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</si>
  <si>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</si>
  <si>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</si>
  <si>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</si>
  <si>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</si>
  <si>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catastrocharcas@hotmail.com</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</si>
  <si>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</si>
  <si>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</si>
  <si>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</si>
  <si>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</si>
  <si>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</si>
  <si>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</si>
  <si>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</si>
  <si>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</si>
  <si>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</si>
  <si>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</si>
  <si>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</si>
  <si>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</si>
  <si>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</si>
  <si>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</si>
  <si>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</si>
  <si>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</si>
  <si>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</si>
  <si>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</si>
  <si>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</si>
  <si>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</si>
  <si>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</si>
  <si>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</si>
  <si>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</si>
  <si>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</si>
  <si>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</si>
  <si>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</si>
  <si>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</si>
  <si>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</si>
  <si>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</si>
  <si>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</si>
  <si>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</si>
  <si>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</si>
  <si>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</si>
  <si>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</si>
  <si>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</si>
  <si>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</si>
  <si>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</si>
  <si>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</si>
  <si>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</si>
  <si>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</si>
  <si>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</si>
  <si>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</si>
  <si>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</si>
  <si>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</si>
  <si>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</si>
  <si>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</si>
  <si>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</si>
  <si>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</si>
  <si>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</si>
  <si>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</si>
  <si>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</si>
  <si>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</si>
  <si>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</si>
  <si>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</si>
  <si>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</si>
  <si>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</si>
  <si>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</si>
  <si>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</si>
  <si>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</si>
  <si>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</si>
  <si>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</si>
  <si>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</si>
  <si>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</si>
  <si>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</si>
  <si>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</si>
  <si>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</si>
  <si>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</si>
  <si>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</si>
  <si>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</si>
  <si>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</si>
  <si>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</si>
  <si>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</si>
  <si>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</si>
  <si>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</si>
  <si>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</si>
  <si>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</si>
  <si>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</si>
  <si>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</si>
  <si>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</si>
  <si>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</si>
  <si>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</si>
  <si>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</si>
  <si>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</si>
  <si>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</si>
  <si>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</si>
  <si>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</si>
  <si>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</si>
  <si>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</si>
  <si>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</si>
  <si>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</si>
  <si>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</si>
  <si>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</si>
  <si>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</si>
  <si>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</si>
  <si>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</si>
  <si>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</si>
  <si>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</si>
  <si>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</si>
  <si>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</si>
  <si>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</si>
  <si>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</si>
  <si>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</si>
  <si>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</si>
  <si>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</si>
  <si>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</si>
  <si>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</si>
  <si>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</si>
  <si>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</si>
  <si>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</si>
  <si>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</si>
  <si>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</si>
  <si>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</si>
  <si>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</si>
  <si>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</si>
  <si>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</si>
  <si>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</si>
  <si>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</si>
  <si>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</si>
  <si>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</si>
  <si>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</si>
  <si>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</si>
  <si>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</si>
  <si>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</si>
  <si>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</si>
  <si>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</si>
  <si>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</si>
  <si>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</si>
  <si>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</si>
  <si>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</si>
  <si>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</si>
  <si>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</si>
  <si>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</si>
  <si>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</si>
  <si>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</si>
  <si>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</si>
  <si>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</si>
  <si>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</si>
  <si>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</si>
  <si>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</si>
  <si>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</si>
  <si>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</si>
  <si>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</si>
  <si>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</si>
  <si>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</si>
  <si>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</si>
  <si>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</si>
  <si>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</si>
  <si>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</si>
  <si>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</si>
  <si>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</si>
  <si>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</si>
  <si>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</si>
  <si>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</si>
  <si>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</si>
  <si>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</si>
  <si>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</si>
  <si>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</si>
  <si>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</si>
  <si>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</si>
  <si>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</si>
  <si>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</si>
  <si>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</si>
  <si>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</si>
  <si>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</si>
  <si>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http://www.cegaipslp.org.mx/HV2025.nsf/nombre_de_la_vista/FBE643858924BEAB06258D410065B827/$File/REQUISITOS_CONSTANCIA+DE+NO+INFRACCION+(1).pdf</t>
  </si>
  <si>
    <t>http://www.cegaipslp.org.mx/HV2025.nsf/nombre_de_la_vista/1CF00961C138AA6B06258D410065E698/$File/REQUISITOS_CONSTANCIA+DE+NO+INFRACCION+2.pdf</t>
  </si>
  <si>
    <t>http://www.cegaipslp.org.mx/HV2025.nsf/nombre_de_la_vista/9CEE4B8EAC854EA806258D410065FD05/$File/REQUISITOS_CONSTANCIA+DE+NO+INFRACCION+3.pdf</t>
  </si>
  <si>
    <t>http://www.cegaipslp.org.mx/HV2025.nsf/nombre_de_la_vista/701DF25190FCB31406258D4100660B84/$File/REQUISITOS_CONSTANCIA+DE+NO+INFRACCION+4.pdf</t>
  </si>
  <si>
    <t>http://www.cegaipslp.org.mx/HV2025.nsf/nombre_de_la_vista/4988D79B361A94CF06258D4100665C31/$File/NO+SE+PRESENTA+INFORMACIÓN+(1).pdf</t>
  </si>
  <si>
    <t>http://www.cegaipslp.org.mx/HV2025.nsf/nombre_de_la_vista/5A4640DFCB865C1406258D0A0075541C/$File/req+permiso+inhumación.pdf</t>
  </si>
  <si>
    <t>http://www.cegaipslp.org.mx/HV2025.nsf/nombre_de_la_vista/168B15F3DC60C90706258D0A00757B26/$File/req+remodelacion+fosa.pdf</t>
  </si>
  <si>
    <t>http://www.cegaipslp.org.mx/HV2025.nsf/nombre_de_la_vista/106882B0D4EE494406258D0A0073810E/$File/nicho.pdf</t>
  </si>
  <si>
    <t>http://www.cegaipslp.org.mx/HV2025.nsf/nombre_de_la_vista/4523DE770F00789E06258D0A0073AC6A/$File/revestimiento+fosa.pdf</t>
  </si>
  <si>
    <t>http://www.cegaipslp.org.mx/HV2025.nsf/nombre_de_la_vista/FF253CB22D99FD8506258D0A0073F5CB/$File/req+permisos+de+construccion+de+fosa+en+panteon.pdf</t>
  </si>
  <si>
    <t>http://www.cegaipslp.org.mx/HV2025.nsf/nombre_de_la_vista/B03499E07A9C66C106258D0A00744AFD/$File/req+venta+de+lonte+en+panteon.pdf</t>
  </si>
  <si>
    <t>http://www.cegaipslp.org.mx/HV2025.nsf/nombre_de_la_vista/D0620E1076C1882C06258D0A00749315/$File/req+permiso+constr+vivienda.pdf</t>
  </si>
  <si>
    <t>http://www.cegaipslp.org.mx/HV2025.nsf/nombre_de_la_vista/97170EFCEE9CF4A206258D0A0074B65C/$File/req+permiso+conexion+de+drenaje.pdf</t>
  </si>
  <si>
    <t>http://www.cegaipslp.org.mx/HV2025.nsf/nombre_de_la_vista/D726AEDDDDF5990A06258D0A0074D63D/$File/req+lic.+uso+de+suelo+hab.pdf</t>
  </si>
  <si>
    <t>http://www.cegaipslp.org.mx/HV2025.nsf/nombre_de_la_vista/EE2470C222BCDAF406258D0A0074FF62/$File/req+autorización+subdivision.pdf</t>
  </si>
  <si>
    <t>http://www.cegaipslp.org.mx/HV2025.nsf/nombre_de_la_vista/3010135C08730C2606258D4C0051A87B/$File/REQUISITOS+LICENCIA+DE+USO+DE+SUELO+COMERCIAL.pdf</t>
  </si>
  <si>
    <t>http://www.cegaipslp.org.mx/HV2025.nsf/nombre_de_la_vista/6D09EAB8075E3BDC06258D4C00526600/$File/REQUISITOS+DELIMITACION+DE+BANQUETA.pdf</t>
  </si>
  <si>
    <t>http://www.cegaipslp.org.mx/HV2025.nsf/nombre_de_la_vista/6D74000F141CCFF706258D4C00528804/$File/REQUISITOS+EXHUMACIÓN.pdf</t>
  </si>
  <si>
    <t>http://www.cegaipslp.org.mx/HV2025.nsf/nombre_de_la_vista/00960F19101A3DA806258D4C0052D8BA/$File/REQUISITOS+A+PERPETUIDAD.pdf</t>
  </si>
  <si>
    <t>http://www.cegaipslp.org.mx/HV2025.nsf/nombre_de_la_vista/717A9B1B61E2914806258D4C00533131/$File/PERMISO+CIERRE+VIA+PÚBLICA.pdf</t>
  </si>
  <si>
    <t>http://www.cegaipslp.org.mx/HV2025.nsf/nombre_de_la_vista/1FD163E3E84C845F06258D4C0053852F/$File/REQUISITOS+PERMISO+DEMOLICION+DE+VIVIENDA.pdf</t>
  </si>
  <si>
    <t>http://www.cegaipslp.org.mx/HV2025.nsf/nombre_de_la_vista/1D456A925C5A09BF06258D0A00509263/$File/SOLICITUD+(PANTEONES).pdf</t>
  </si>
  <si>
    <t>http://www.cegaipslp.org.mx/HV2025.nsf/nombre_de_la_vista/4B3DB54C334837E606258D0A004FF025/$File/SOLICITUD+(TRAMITES+Y+SERVICIOS).pdf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</si>
  <si>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</si>
  <si>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</si>
  <si>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</si>
  <si>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</si>
  <si>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</si>
  <si>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</si>
  <si>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</si>
  <si>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</si>
  <si>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</si>
  <si>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</si>
  <si>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http://www.cegaipslp.org.mx/HV2025.nsf/nombre_de_la_vista/7F6A46A3241EA2A906258D4C005448AF/$File/REQUISITOS+EXPEDICION+DE+LICENCIA+COMERCIAL.pdf</t>
  </si>
  <si>
    <t>http://www.cegaipslp.org.mx/HV2025.nsf/nombre_de_la_vista/2E18E351F994FE5806258D4C005468AC/$File/REQUISITOS+PERMISO+DE+TIANGUIS+SABATINO.pdf</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</si>
  <si>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</si>
  <si>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</si>
  <si>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</si>
  <si>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</si>
  <si>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</si>
  <si>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</si>
  <si>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INE, CURP, COMPROBANTE DE DOMICILIO</t>
  </si>
  <si>
    <t>Dia hábil siguiente a la solicitud</t>
  </si>
  <si>
    <t>4 días hábiles</t>
  </si>
  <si>
    <t>DIRECCIÓN DE COMERCIO MUNICIPAL</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</si>
  <si>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</si>
  <si>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</si>
  <si>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</si>
  <si>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</si>
  <si>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</si>
  <si>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</si>
  <si>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</si>
  <si>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</si>
  <si>
    <t>DIRECCIÓN DE COMERCIO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</si>
</sst>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mm/dd/yy"/>
  </numFmts>
  <fonts count="16">
    <font>
      <sz val="11"/>
      <color rgb="FF000000"/>
      <name val="Calibri"/>
      <scheme val="minor"/>
    </font>
    <font>
      <sz val="11"/>
      <color theme="1"/>
      <name val="Calibri"/>
      <family val="2"/>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sz val="11"/>
      <color rgb="FF000000"/>
      <name val="&quot;Aptos Narrow&quot;"/>
    </font>
    <font>
      <b/>
      <sz val="11"/>
      <color rgb="FF000000"/>
      <name val="Calibri"/>
    </font>
    <font>
      <sz val="11"/>
      <color theme="1"/>
      <name val="Arial"/>
    </font>
    <font>
      <u/>
      <sz val="11"/>
      <color rgb="FF0000FF"/>
      <name val="Calibri"/>
    </font>
    <font>
      <u/>
      <sz val="11"/>
      <color rgb="FF0000FF"/>
      <name val="Calibri"/>
    </font>
    <font>
      <u/>
      <sz val="11"/>
      <color rgb="FF1155CC"/>
      <name val="Calibri, sans-serif"/>
    </font>
    <font>
      <u/>
      <sz val="11"/>
      <color theme="10"/>
      <name val="Calibri"/>
      <scheme val="minor"/>
    </font>
    <font>
      <sz val="11"/>
      <color rgb="FF00000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4" fillId="0" borderId="0" applyNumberFormat="0" applyFill="0" applyBorder="0" applyAlignment="0" applyProtection="0"/>
  </cellStyleXfs>
  <cellXfs count="65">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6" fillId="0" borderId="0" xfId="0" applyFont="1" applyAlignment="1">
      <alignment horizontal="right" vertical="top"/>
    </xf>
    <xf numFmtId="164" fontId="6" fillId="0" borderId="0" xfId="0" applyNumberFormat="1" applyFont="1" applyAlignment="1">
      <alignment horizontal="right" vertical="top"/>
    </xf>
    <xf numFmtId="0" fontId="6" fillId="0" borderId="0" xfId="0" applyFont="1" applyAlignment="1">
      <alignment horizontal="center" vertical="top" wrapText="1"/>
    </xf>
    <xf numFmtId="0" fontId="6" fillId="0" borderId="0" xfId="0" applyFont="1" applyAlignment="1">
      <alignment horizontal="left" vertical="center" wrapText="1"/>
    </xf>
    <xf numFmtId="0" fontId="6" fillId="0" borderId="0" xfId="0" applyFont="1" applyAlignment="1">
      <alignment horizontal="center" vertical="center" wrapText="1"/>
    </xf>
    <xf numFmtId="0" fontId="6" fillId="0" borderId="0" xfId="0" applyFont="1" applyAlignment="1">
      <alignment horizontal="left" wrapText="1"/>
    </xf>
    <xf numFmtId="0" fontId="6" fillId="0" borderId="0" xfId="0" applyFont="1" applyAlignment="1"/>
    <xf numFmtId="0" fontId="6" fillId="0" borderId="0" xfId="0" applyFont="1" applyAlignment="1">
      <alignment horizontal="center" vertical="center"/>
    </xf>
    <xf numFmtId="0" fontId="6" fillId="0" borderId="0" xfId="0" applyFont="1" applyAlignment="1">
      <alignment horizontal="right"/>
    </xf>
    <xf numFmtId="0" fontId="6" fillId="0" borderId="0" xfId="0" applyFont="1" applyAlignment="1">
      <alignment horizontal="center" vertical="top"/>
    </xf>
    <xf numFmtId="164" fontId="6" fillId="0" borderId="0" xfId="0" applyNumberFormat="1" applyFont="1" applyAlignment="1">
      <alignment horizontal="center" vertical="top"/>
    </xf>
    <xf numFmtId="0" fontId="6" fillId="0" borderId="0" xfId="0" applyFont="1" applyAlignment="1"/>
    <xf numFmtId="0" fontId="2" fillId="0" borderId="0" xfId="0" applyFont="1" applyAlignment="1"/>
    <xf numFmtId="0" fontId="8" fillId="0" borderId="0" xfId="0" applyFont="1" applyAlignment="1">
      <alignment horizontal="left"/>
    </xf>
    <xf numFmtId="0" fontId="3" fillId="2" borderId="4" xfId="0" applyFont="1" applyFill="1" applyBorder="1" applyAlignment="1">
      <alignment horizontal="center" wrapText="1"/>
    </xf>
    <xf numFmtId="0" fontId="11" fillId="0" borderId="0" xfId="0" applyFont="1" applyAlignment="1"/>
    <xf numFmtId="0" fontId="6" fillId="0" borderId="0" xfId="0" applyFont="1" applyAlignment="1">
      <alignment horizontal="left"/>
    </xf>
    <xf numFmtId="0" fontId="12" fillId="0" borderId="0" xfId="0" applyFont="1" applyAlignment="1">
      <alignment horizontal="left"/>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xf numFmtId="0" fontId="14" fillId="0" borderId="0" xfId="1" applyBorder="1"/>
    <xf numFmtId="0" fontId="14" fillId="0" borderId="0" xfId="1" applyAlignment="1"/>
    <xf numFmtId="0" fontId="14" fillId="0" borderId="0" xfId="1" applyBorder="1" applyAlignment="1"/>
    <xf numFmtId="0" fontId="14" fillId="0" borderId="0" xfId="1" applyBorder="1" applyAlignment="1">
      <alignment horizontal="left"/>
    </xf>
    <xf numFmtId="0" fontId="1" fillId="0" borderId="0" xfId="0" applyFont="1" applyAlignment="1"/>
    <xf numFmtId="0" fontId="6" fillId="0" borderId="0" xfId="0" applyFont="1" applyBorder="1" applyAlignment="1">
      <alignment horizontal="right" vertical="top"/>
    </xf>
    <xf numFmtId="14" fontId="6" fillId="4" borderId="0" xfId="0" applyNumberFormat="1" applyFont="1" applyFill="1" applyBorder="1" applyAlignment="1">
      <alignment horizontal="center"/>
    </xf>
    <xf numFmtId="0" fontId="9" fillId="4" borderId="0" xfId="0" applyFont="1" applyFill="1" applyBorder="1" applyAlignment="1">
      <alignment horizontal="center" wrapText="1"/>
    </xf>
    <xf numFmtId="0" fontId="6" fillId="4" borderId="0" xfId="0" applyFont="1" applyFill="1" applyBorder="1" applyAlignment="1">
      <alignment horizontal="left"/>
    </xf>
    <xf numFmtId="0" fontId="6" fillId="4" borderId="0" xfId="0" applyFont="1" applyFill="1" applyBorder="1" applyAlignment="1">
      <alignment horizontal="center"/>
    </xf>
    <xf numFmtId="0" fontId="8" fillId="0" borderId="0" xfId="0" applyFont="1" applyBorder="1" applyAlignment="1">
      <alignment horizontal="left"/>
    </xf>
    <xf numFmtId="0" fontId="6" fillId="4" borderId="0" xfId="0" applyFont="1" applyFill="1" applyBorder="1" applyAlignment="1">
      <alignment horizontal="center" wrapText="1"/>
    </xf>
    <xf numFmtId="164" fontId="6" fillId="0" borderId="0" xfId="0" applyNumberFormat="1" applyFont="1" applyBorder="1" applyAlignment="1">
      <alignment horizontal="center" vertical="top"/>
    </xf>
    <xf numFmtId="0" fontId="6" fillId="0" borderId="0" xfId="0" applyFont="1" applyBorder="1" applyAlignment="1"/>
    <xf numFmtId="0" fontId="0" fillId="0" borderId="0" xfId="0" applyFont="1" applyBorder="1" applyAlignment="1"/>
    <xf numFmtId="0" fontId="9" fillId="4" borderId="0" xfId="0" applyFont="1" applyFill="1" applyBorder="1" applyAlignment="1">
      <alignment horizontal="left"/>
    </xf>
    <xf numFmtId="0" fontId="10" fillId="4" borderId="0" xfId="0" applyFont="1" applyFill="1" applyBorder="1" applyAlignment="1">
      <alignment horizontal="left"/>
    </xf>
    <xf numFmtId="0" fontId="14" fillId="4" borderId="0" xfId="1" applyFill="1" applyBorder="1" applyAlignment="1"/>
    <xf numFmtId="0" fontId="9" fillId="0" borderId="0" xfId="0" applyFont="1" applyBorder="1" applyAlignment="1">
      <alignment horizontal="left"/>
    </xf>
    <xf numFmtId="0" fontId="6" fillId="0" borderId="0" xfId="0" applyFont="1" applyBorder="1" applyAlignment="1">
      <alignment horizontal="left"/>
    </xf>
    <xf numFmtId="0" fontId="6" fillId="0" borderId="0" xfId="0" applyFont="1" applyBorder="1" applyAlignment="1">
      <alignment horizontal="center"/>
    </xf>
    <xf numFmtId="0" fontId="6" fillId="0" borderId="0" xfId="0" applyFont="1" applyBorder="1" applyAlignment="1">
      <alignment horizontal="center" wrapText="1"/>
    </xf>
    <xf numFmtId="0" fontId="0" fillId="0" borderId="0" xfId="0" applyBorder="1"/>
    <xf numFmtId="0" fontId="2" fillId="0" borderId="0" xfId="0" applyFont="1" applyBorder="1" applyAlignment="1"/>
    <xf numFmtId="0" fontId="0" fillId="0" borderId="0" xfId="0" applyBorder="1" applyAlignment="1">
      <alignment wrapText="1"/>
    </xf>
    <xf numFmtId="0" fontId="15" fillId="4" borderId="0" xfId="0" applyFont="1" applyFill="1" applyBorder="1" applyAlignment="1">
      <alignment horizontal="center"/>
    </xf>
    <xf numFmtId="8" fontId="0" fillId="0" borderId="0" xfId="0" applyNumberFormat="1" applyBorder="1"/>
    <xf numFmtId="0" fontId="15" fillId="4" borderId="0" xfId="0" applyFont="1" applyFill="1" applyBorder="1" applyAlignment="1">
      <alignment horizontal="center" wrapText="1"/>
    </xf>
    <xf numFmtId="0" fontId="0" fillId="0" borderId="0" xfId="0" applyBorder="1" applyAlignment="1">
      <alignment horizontal="left"/>
    </xf>
    <xf numFmtId="0" fontId="0" fillId="0" borderId="0" xfId="0" applyBorder="1" applyAlignment="1">
      <alignment horizontal="left" wrapText="1"/>
    </xf>
    <xf numFmtId="164" fontId="6" fillId="0" borderId="0" xfId="0" applyNumberFormat="1" applyFont="1" applyBorder="1" applyAlignment="1">
      <alignment horizontal="right" vertical="top"/>
    </xf>
    <xf numFmtId="0" fontId="6" fillId="0" borderId="0" xfId="0" applyFont="1" applyBorder="1" applyAlignment="1">
      <alignment horizontal="center" vertical="top" wrapText="1"/>
    </xf>
    <xf numFmtId="0" fontId="6" fillId="0" borderId="0" xfId="0" applyFont="1" applyBorder="1" applyAlignment="1">
      <alignment horizontal="left" vertical="center" wrapText="1"/>
    </xf>
    <xf numFmtId="0" fontId="6" fillId="0" borderId="0" xfId="0" applyFont="1" applyBorder="1" applyAlignment="1">
      <alignment horizontal="center" vertical="center" wrapText="1"/>
    </xf>
    <xf numFmtId="0" fontId="6" fillId="0" borderId="0" xfId="0" applyFont="1" applyBorder="1" applyAlignment="1">
      <alignment horizontal="center" vertical="center"/>
    </xf>
    <xf numFmtId="0" fontId="6" fillId="0" borderId="0" xfId="0" applyFont="1" applyBorder="1" applyAlignment="1">
      <alignment horizontal="right"/>
    </xf>
    <xf numFmtId="0" fontId="6" fillId="0" borderId="0" xfId="0" applyFont="1" applyBorder="1" applyAlignment="1">
      <alignment horizontal="center" vertical="top"/>
    </xf>
    <xf numFmtId="0" fontId="6" fillId="0" borderId="0" xfId="0" applyFont="1" applyBorder="1" applyAlignment="1">
      <alignment horizontal="left" wrapText="1"/>
    </xf>
    <xf numFmtId="0" fontId="2" fillId="0" borderId="0" xfId="0" applyFont="1" applyBorder="1" applyAlignment="1">
      <alignment horizontal="left"/>
    </xf>
    <xf numFmtId="0" fontId="7" fillId="0" borderId="0"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C5229DE9C9C702F06258C5200630CDC/$File/REQUISITOS+INSCRIPCI&#211;N+DE+DEFUNCI&#211;N.pdf" TargetMode="External"/><Relationship Id="rId13" Type="http://schemas.openxmlformats.org/officeDocument/2006/relationships/hyperlink" Target="http://www.cegaipslp.org.mx/HV2025.nsf/nombre_de_la_vista/4988D79B361A94CF06258D4100665C31/$File/NO+SE+PRESENTA+INFORMACI&#211;N+(1).pdf" TargetMode="External"/><Relationship Id="rId18" Type="http://schemas.openxmlformats.org/officeDocument/2006/relationships/hyperlink" Target="http://www.cegaipslp.org.mx/HV2025.nsf/nombre_de_la_vista/00960F19101A3DA806258D4C0052D8BA/$File/REQUISITOS+A+PERPETUIDAD.pdf" TargetMode="External"/><Relationship Id="rId26" Type="http://schemas.openxmlformats.org/officeDocument/2006/relationships/hyperlink" Target="http://www.cegaipslp.org.mx/HV2024Dos.nsf/nombre_de_la_vista/C4FA6267E82A8D7006258C52006BFE00/$File/FORMATO+DE+DEFUNCI&#211;N.pdf" TargetMode="External"/><Relationship Id="rId3" Type="http://schemas.openxmlformats.org/officeDocument/2006/relationships/hyperlink" Target="http://www.cegaipslp.org.mx/HV2024Dos.nsf/nombre_de_la_vista/37A16E2E1CBC512A06258C520060E17B/$File/REQUISITOS+REGSITRO+DE+ADOPCIONES.pdf" TargetMode="External"/><Relationship Id="rId21" Type="http://schemas.openxmlformats.org/officeDocument/2006/relationships/hyperlink" Target="http://www.cegaipslp.org.mx/HV2025.nsf/nombre_de_la_vista/106882B0D4EE494406258D0A0073810E/$File/nicho.pdf" TargetMode="External"/><Relationship Id="rId7" Type="http://schemas.openxmlformats.org/officeDocument/2006/relationships/hyperlink" Target="http://www.cegaipslp.org.mx/HV2024Dos.nsf/nombre_de_la_vista/E54D94279CA0BA9E06258C520062AEF8/$File/REQUISITOS+REGISTRO+DE+DEFUNCI&#211;N.pdf" TargetMode="External"/><Relationship Id="rId12" Type="http://schemas.openxmlformats.org/officeDocument/2006/relationships/hyperlink" Target="http://www.cegaipslp.org.mx/HV2025.nsf/nombre_de_la_vista/FBE643858924BEAB06258D410065B827/$File/REQUISITOS_CONSTANCIA+DE+NO+INFRACCION+(1).pdf" TargetMode="External"/><Relationship Id="rId17" Type="http://schemas.openxmlformats.org/officeDocument/2006/relationships/hyperlink" Target="http://www.cegaipslp.org.mx/HV2025.nsf/nombre_de_la_vista/6D74000F141CCFF706258D4C00528804/$File/REQUISITOS+EXHUMACI&#211;N.pdf" TargetMode="External"/><Relationship Id="rId25" Type="http://schemas.openxmlformats.org/officeDocument/2006/relationships/hyperlink" Target="http://www.cegaipslp.org.mx/HV2024Dos.nsf/nombre_de_la_vista/C4FA6267E82A8D7006258C52006BFE00/$File/FORMATO+DE+DEFUNCI&#211;N.pdf" TargetMode="External"/><Relationship Id="rId2" Type="http://schemas.openxmlformats.org/officeDocument/2006/relationships/hyperlink" Target="http://www.cegaipslp.org.mx/HV2024Dos.nsf/nombre_de_la_vista/3B6AB478815B287F06258C5200603067/$File/REQUISITOS+PARA+REGISTRO+DE+NACIMIENTO.pdf" TargetMode="External"/><Relationship Id="rId16" Type="http://schemas.openxmlformats.org/officeDocument/2006/relationships/hyperlink" Target="http://www.cegaipslp.org.mx/HV2025.nsf/nombre_de_la_vista/EE2470C222BCDAF406258D0A0074FF62/$File/req+autorizaci&#243;n+subdivision.pdf" TargetMode="External"/><Relationship Id="rId20" Type="http://schemas.openxmlformats.org/officeDocument/2006/relationships/hyperlink" Target="http://www.cegaipslp.org.mx/HV2025.nsf/nombre_de_la_vista/1FD163E3E84C845F06258D4C0053852F/$File/REQUISITOS+PERMISO+DEMOLICION+DE+VIVIENDA.pdf" TargetMode="External"/><Relationship Id="rId29" Type="http://schemas.openxmlformats.org/officeDocument/2006/relationships/hyperlink" Target="http://www.cegaipslp.org.mx/HV2025.nsf/nombre_de_la_vista/637ED9D2C382D47C06258CAC00548836/$File/LTAIPSLP84XXV.pdf"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872FB21818A757E406258C5200622D3C/$File/REQUISITOS+REGISTRO+DE+DIVORCIO.pdf" TargetMode="External"/><Relationship Id="rId11" Type="http://schemas.openxmlformats.org/officeDocument/2006/relationships/hyperlink" Target="http://www.cegaipslp.org.mx/HV2024Dos.nsf/nombre_de_la_vista/2EC8B143B7FA9D5606258C5200699C4A/$File/REQUISITOS+REGISTRO+DEL+RECONOCIMIENTO.pdf" TargetMode="External"/><Relationship Id="rId24" Type="http://schemas.openxmlformats.org/officeDocument/2006/relationships/hyperlink" Target="http://www.cegaipslp.org.mx/HV2024Dos.nsf/nombre_de_la_vista/EAF4A057DA0526C206258C52006BB914/$File/FORMATO+PARA++REGISTRO+DE+NACIMIENTO.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250A1BE121E171B106258C520061855F/$File/REQUISITOS+INSCRIPCI&#211;N+DE+MATRIMONIO.pdf" TargetMode="External"/><Relationship Id="rId15" Type="http://schemas.openxmlformats.org/officeDocument/2006/relationships/hyperlink" Target="http://www.cegaipslp.org.mx/HV2025.nsf/nombre_de_la_vista/5A4640DFCB865C1406258D0A0075541C/$File/req+permiso+inhumaci&#243;n.pdf" TargetMode="External"/><Relationship Id="rId23" Type="http://schemas.openxmlformats.org/officeDocument/2006/relationships/hyperlink" Target="http://www.cegaipslp.org.mx/HV2024Dos.nsf/nombre_de_la_vista/6444A364A531B68306258C52006A3C03/$File/FORMATO+PARA++REGISTRO+DE+NACIMIENTO.pdf" TargetMode="External"/><Relationship Id="rId28" Type="http://schemas.openxmlformats.org/officeDocument/2006/relationships/hyperlink" Target="http://www.cegaipslp.org.mx/HV2025.nsf/nombre_de_la_vista/637ED9D2C382D47C06258CAC00548836/$File/LTAIPSLP84XXV.pdf" TargetMode="External"/><Relationship Id="rId10" Type="http://schemas.openxmlformats.org/officeDocument/2006/relationships/hyperlink" Target="http://www.cegaipslp.org.mx/HV2024Dos.nsf/nombre_de_la_vista/66300ACC1F96EFEA06258C520069410C/$File/REQUISITOS+INSCRIPCI&#211;N+DE+NACIMIENTO.pdf" TargetMode="External"/><Relationship Id="rId19" Type="http://schemas.openxmlformats.org/officeDocument/2006/relationships/hyperlink" Target="http://www.cegaipslp.org.mx/HV2025.nsf/nombre_de_la_vista/717A9B1B61E2914806258D4C00533131/$File/PERMISO+CIERRE+VIA+P&#218;BLICA.pdf" TargetMode="External"/><Relationship Id="rId31" Type="http://schemas.openxmlformats.org/officeDocument/2006/relationships/hyperlink" Target="https://catalogonacional.gob.mx/" TargetMode="External"/><Relationship Id="rId4" Type="http://schemas.openxmlformats.org/officeDocument/2006/relationships/hyperlink" Target="http://www.cegaipslp.org.mx/HV2024Dos.nsf/nombre_de_la_vista/66563D6848CE9BB406258C52006144EB/$File/REQUISITOS+REGISTRO+DE+MATRIMONIO.pdf" TargetMode="External"/><Relationship Id="rId9"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14" Type="http://schemas.openxmlformats.org/officeDocument/2006/relationships/hyperlink" Target="http://www.cegaipslp.org.mx/HV2025.nsf/nombre_de_la_vista/4988D79B361A94CF06258D4100665C31/$File/NO+SE+PRESENTA+INFORMACI&#211;N+(1).pdf" TargetMode="External"/><Relationship Id="rId22" Type="http://schemas.openxmlformats.org/officeDocument/2006/relationships/hyperlink" Target="http://www.cegaipslp.org.mx/HV2025.nsf/nombre_de_la_vista/4B3DB54C334837E606258D0A004FF025/$File/SOLICITUD+(TRAMITES+Y+SERVICIOS).pdf" TargetMode="External"/><Relationship Id="rId27"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30"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24"/>
  <sheetViews>
    <sheetView tabSelected="1" topLeftCell="A2" workbookViewId="0">
      <selection activeCell="E10" sqref="E10"/>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21" t="s">
        <v>1</v>
      </c>
      <c r="B2" s="22"/>
      <c r="C2" s="23"/>
      <c r="D2" s="21" t="s">
        <v>2</v>
      </c>
      <c r="E2" s="22"/>
      <c r="F2" s="23"/>
      <c r="G2" s="21" t="s">
        <v>3</v>
      </c>
      <c r="H2" s="22"/>
      <c r="I2" s="23"/>
    </row>
    <row r="3" spans="1:28">
      <c r="A3" s="24" t="s">
        <v>4</v>
      </c>
      <c r="B3" s="22"/>
      <c r="C3" s="23"/>
      <c r="D3" s="24" t="s">
        <v>5</v>
      </c>
      <c r="E3" s="22"/>
      <c r="F3" s="23"/>
      <c r="G3" s="24" t="s">
        <v>6</v>
      </c>
      <c r="H3" s="22"/>
      <c r="I3" s="23"/>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0">
      <c r="A8" s="3">
        <v>2025</v>
      </c>
      <c r="B8" s="4">
        <v>45667</v>
      </c>
      <c r="C8" s="3" t="s">
        <v>71</v>
      </c>
      <c r="D8" s="5" t="s">
        <v>72</v>
      </c>
      <c r="E8" s="6" t="s">
        <v>73</v>
      </c>
      <c r="F8" s="7" t="s">
        <v>74</v>
      </c>
      <c r="G8" s="7" t="s">
        <v>75</v>
      </c>
      <c r="H8" s="25" t="s">
        <v>431</v>
      </c>
      <c r="I8" s="8" t="s">
        <v>76</v>
      </c>
      <c r="J8" s="25" t="s">
        <v>464</v>
      </c>
      <c r="K8" s="16" t="s">
        <v>138</v>
      </c>
      <c r="L8" s="10" t="s">
        <v>78</v>
      </c>
      <c r="M8" s="10" t="s">
        <v>77</v>
      </c>
      <c r="N8" s="10" t="s">
        <v>77</v>
      </c>
      <c r="O8" s="10" t="s">
        <v>77</v>
      </c>
      <c r="P8" s="11">
        <v>1</v>
      </c>
      <c r="Q8" s="7" t="s">
        <v>79</v>
      </c>
      <c r="R8" s="7" t="s">
        <v>80</v>
      </c>
      <c r="S8" s="11">
        <v>1</v>
      </c>
      <c r="T8" s="12" t="s">
        <v>81</v>
      </c>
      <c r="U8" s="12" t="s">
        <v>82</v>
      </c>
      <c r="V8" s="9"/>
      <c r="W8" s="11">
        <v>1</v>
      </c>
      <c r="X8" s="11">
        <v>1</v>
      </c>
      <c r="Y8" s="26" t="s">
        <v>83</v>
      </c>
      <c r="Z8" s="12" t="s">
        <v>84</v>
      </c>
      <c r="AA8" s="13">
        <v>45727</v>
      </c>
      <c r="AB8" s="14" t="s">
        <v>85</v>
      </c>
    </row>
    <row r="9" spans="1:28" s="39" customFormat="1" ht="75">
      <c r="A9" s="30">
        <v>2025</v>
      </c>
      <c r="B9" s="55">
        <v>45667</v>
      </c>
      <c r="C9" s="30" t="s">
        <v>71</v>
      </c>
      <c r="D9" s="56" t="s">
        <v>86</v>
      </c>
      <c r="E9" s="57" t="s">
        <v>87</v>
      </c>
      <c r="F9" s="58" t="s">
        <v>88</v>
      </c>
      <c r="G9" s="58" t="s">
        <v>75</v>
      </c>
      <c r="H9" s="25" t="s">
        <v>432</v>
      </c>
      <c r="I9" s="46" t="s">
        <v>89</v>
      </c>
      <c r="J9" s="47"/>
      <c r="K9" s="35" t="s">
        <v>138</v>
      </c>
      <c r="L9" s="59" t="s">
        <v>78</v>
      </c>
      <c r="M9" s="59" t="s">
        <v>77</v>
      </c>
      <c r="N9" s="59" t="s">
        <v>77</v>
      </c>
      <c r="O9" s="59" t="s">
        <v>77</v>
      </c>
      <c r="P9" s="60">
        <v>1</v>
      </c>
      <c r="Q9" s="58" t="s">
        <v>90</v>
      </c>
      <c r="R9" s="58" t="s">
        <v>80</v>
      </c>
      <c r="S9" s="60">
        <v>1</v>
      </c>
      <c r="T9" s="61" t="s">
        <v>81</v>
      </c>
      <c r="U9" s="61" t="s">
        <v>82</v>
      </c>
      <c r="V9" s="38"/>
      <c r="W9" s="60">
        <v>1</v>
      </c>
      <c r="X9" s="60">
        <v>1</v>
      </c>
      <c r="Y9" s="27" t="s">
        <v>83</v>
      </c>
      <c r="Z9" s="61" t="s">
        <v>84</v>
      </c>
      <c r="AA9" s="37">
        <v>45727</v>
      </c>
      <c r="AB9" s="38" t="s">
        <v>85</v>
      </c>
    </row>
    <row r="10" spans="1:28" s="39" customFormat="1" ht="210">
      <c r="A10" s="30">
        <v>2025</v>
      </c>
      <c r="B10" s="55">
        <v>45667</v>
      </c>
      <c r="C10" s="30" t="s">
        <v>71</v>
      </c>
      <c r="D10" s="56" t="s">
        <v>91</v>
      </c>
      <c r="E10" s="57" t="s">
        <v>92</v>
      </c>
      <c r="F10" s="58" t="s">
        <v>93</v>
      </c>
      <c r="G10" s="58" t="s">
        <v>75</v>
      </c>
      <c r="H10" s="25" t="s">
        <v>433</v>
      </c>
      <c r="I10" s="46" t="s">
        <v>94</v>
      </c>
      <c r="J10" s="25" t="s">
        <v>465</v>
      </c>
      <c r="K10" s="35" t="s">
        <v>138</v>
      </c>
      <c r="L10" s="59" t="s">
        <v>78</v>
      </c>
      <c r="M10" s="59" t="s">
        <v>77</v>
      </c>
      <c r="N10" s="59" t="s">
        <v>77</v>
      </c>
      <c r="O10" s="59" t="s">
        <v>77</v>
      </c>
      <c r="P10" s="60">
        <v>1</v>
      </c>
      <c r="Q10" s="58" t="s">
        <v>95</v>
      </c>
      <c r="R10" s="58" t="s">
        <v>80</v>
      </c>
      <c r="S10" s="60">
        <v>1</v>
      </c>
      <c r="T10" s="61" t="s">
        <v>81</v>
      </c>
      <c r="U10" s="61" t="s">
        <v>82</v>
      </c>
      <c r="V10" s="38"/>
      <c r="W10" s="60">
        <v>1</v>
      </c>
      <c r="X10" s="60">
        <v>1</v>
      </c>
      <c r="Y10" s="27" t="s">
        <v>83</v>
      </c>
      <c r="Z10" s="61" t="s">
        <v>84</v>
      </c>
      <c r="AA10" s="37">
        <v>45727</v>
      </c>
      <c r="AB10" s="38" t="s">
        <v>85</v>
      </c>
    </row>
    <row r="11" spans="1:28" s="39" customFormat="1" ht="120">
      <c r="A11" s="30">
        <v>2025</v>
      </c>
      <c r="B11" s="55">
        <v>45667</v>
      </c>
      <c r="C11" s="30" t="s">
        <v>71</v>
      </c>
      <c r="D11" s="56" t="s">
        <v>96</v>
      </c>
      <c r="E11" s="57" t="s">
        <v>97</v>
      </c>
      <c r="F11" s="58" t="s">
        <v>98</v>
      </c>
      <c r="G11" s="58" t="s">
        <v>99</v>
      </c>
      <c r="H11" s="25" t="s">
        <v>434</v>
      </c>
      <c r="I11" s="46" t="s">
        <v>100</v>
      </c>
      <c r="J11" s="47"/>
      <c r="K11" s="35" t="s">
        <v>138</v>
      </c>
      <c r="L11" s="59" t="s">
        <v>78</v>
      </c>
      <c r="M11" s="59" t="s">
        <v>77</v>
      </c>
      <c r="N11" s="59" t="s">
        <v>77</v>
      </c>
      <c r="O11" s="59" t="s">
        <v>77</v>
      </c>
      <c r="P11" s="60">
        <v>1</v>
      </c>
      <c r="Q11" s="58" t="s">
        <v>79</v>
      </c>
      <c r="R11" s="58" t="s">
        <v>80</v>
      </c>
      <c r="S11" s="60">
        <v>1</v>
      </c>
      <c r="T11" s="61" t="s">
        <v>81</v>
      </c>
      <c r="U11" s="61" t="s">
        <v>82</v>
      </c>
      <c r="V11" s="38"/>
      <c r="W11" s="60">
        <v>1</v>
      </c>
      <c r="X11" s="60">
        <v>1</v>
      </c>
      <c r="Y11" s="27" t="s">
        <v>83</v>
      </c>
      <c r="Z11" s="61" t="s">
        <v>84</v>
      </c>
      <c r="AA11" s="37">
        <v>45727</v>
      </c>
      <c r="AB11" s="38" t="s">
        <v>85</v>
      </c>
    </row>
    <row r="12" spans="1:28" s="39" customFormat="1" ht="210">
      <c r="A12" s="30">
        <v>2025</v>
      </c>
      <c r="B12" s="55">
        <v>45667</v>
      </c>
      <c r="C12" s="30" t="s">
        <v>71</v>
      </c>
      <c r="D12" s="56" t="s">
        <v>101</v>
      </c>
      <c r="E12" s="57" t="s">
        <v>102</v>
      </c>
      <c r="F12" s="58" t="s">
        <v>103</v>
      </c>
      <c r="G12" s="58" t="s">
        <v>104</v>
      </c>
      <c r="H12" s="25" t="s">
        <v>435</v>
      </c>
      <c r="I12" s="46" t="s">
        <v>105</v>
      </c>
      <c r="J12" s="47"/>
      <c r="K12" s="35" t="s">
        <v>138</v>
      </c>
      <c r="L12" s="59" t="s">
        <v>106</v>
      </c>
      <c r="M12" s="59" t="s">
        <v>77</v>
      </c>
      <c r="N12" s="59" t="s">
        <v>77</v>
      </c>
      <c r="O12" s="59" t="s">
        <v>77</v>
      </c>
      <c r="P12" s="38"/>
      <c r="Q12" s="58" t="s">
        <v>107</v>
      </c>
      <c r="R12" s="58" t="s">
        <v>80</v>
      </c>
      <c r="S12" s="60">
        <v>1</v>
      </c>
      <c r="T12" s="61" t="s">
        <v>81</v>
      </c>
      <c r="U12" s="61" t="s">
        <v>82</v>
      </c>
      <c r="V12" s="38"/>
      <c r="W12" s="60">
        <v>1</v>
      </c>
      <c r="X12" s="60">
        <v>1</v>
      </c>
      <c r="Y12" s="27" t="s">
        <v>83</v>
      </c>
      <c r="Z12" s="61" t="s">
        <v>84</v>
      </c>
      <c r="AA12" s="37">
        <v>45727</v>
      </c>
      <c r="AB12" s="38" t="s">
        <v>85</v>
      </c>
    </row>
    <row r="13" spans="1:28" s="39" customFormat="1" ht="75">
      <c r="A13" s="30">
        <v>2025</v>
      </c>
      <c r="B13" s="55">
        <v>45667</v>
      </c>
      <c r="C13" s="30" t="s">
        <v>71</v>
      </c>
      <c r="D13" s="56" t="s">
        <v>108</v>
      </c>
      <c r="E13" s="57" t="s">
        <v>109</v>
      </c>
      <c r="F13" s="58" t="s">
        <v>110</v>
      </c>
      <c r="G13" s="58" t="s">
        <v>111</v>
      </c>
      <c r="H13" s="25" t="s">
        <v>436</v>
      </c>
      <c r="I13" s="46" t="s">
        <v>112</v>
      </c>
      <c r="J13" s="47"/>
      <c r="K13" s="35" t="s">
        <v>138</v>
      </c>
      <c r="L13" s="59" t="s">
        <v>78</v>
      </c>
      <c r="M13" s="59" t="s">
        <v>77</v>
      </c>
      <c r="N13" s="59" t="s">
        <v>77</v>
      </c>
      <c r="O13" s="59" t="s">
        <v>77</v>
      </c>
      <c r="P13" s="60">
        <v>1</v>
      </c>
      <c r="Q13" s="58" t="s">
        <v>90</v>
      </c>
      <c r="R13" s="58" t="s">
        <v>80</v>
      </c>
      <c r="S13" s="60">
        <v>1</v>
      </c>
      <c r="T13" s="61" t="s">
        <v>81</v>
      </c>
      <c r="U13" s="61" t="s">
        <v>82</v>
      </c>
      <c r="V13" s="38"/>
      <c r="W13" s="60">
        <v>1</v>
      </c>
      <c r="X13" s="60">
        <v>1</v>
      </c>
      <c r="Y13" s="27" t="s">
        <v>83</v>
      </c>
      <c r="Z13" s="61" t="s">
        <v>84</v>
      </c>
      <c r="AA13" s="37">
        <v>45727</v>
      </c>
      <c r="AB13" s="38" t="s">
        <v>85</v>
      </c>
    </row>
    <row r="14" spans="1:28" s="39" customFormat="1" ht="135">
      <c r="A14" s="30">
        <v>2025</v>
      </c>
      <c r="B14" s="55">
        <v>45667</v>
      </c>
      <c r="C14" s="30" t="s">
        <v>71</v>
      </c>
      <c r="D14" s="56" t="s">
        <v>113</v>
      </c>
      <c r="E14" s="57" t="s">
        <v>114</v>
      </c>
      <c r="F14" s="58" t="s">
        <v>115</v>
      </c>
      <c r="G14" s="58" t="s">
        <v>116</v>
      </c>
      <c r="H14" s="25" t="s">
        <v>437</v>
      </c>
      <c r="I14" s="62" t="s">
        <v>117</v>
      </c>
      <c r="J14" s="47"/>
      <c r="K14" s="35" t="s">
        <v>138</v>
      </c>
      <c r="L14" s="59" t="s">
        <v>118</v>
      </c>
      <c r="M14" s="59" t="s">
        <v>77</v>
      </c>
      <c r="N14" s="59" t="s">
        <v>77</v>
      </c>
      <c r="O14" s="59" t="s">
        <v>77</v>
      </c>
      <c r="P14" s="60">
        <v>1</v>
      </c>
      <c r="Q14" s="58" t="s">
        <v>119</v>
      </c>
      <c r="R14" s="58" t="s">
        <v>80</v>
      </c>
      <c r="S14" s="60">
        <v>1</v>
      </c>
      <c r="T14" s="61" t="s">
        <v>81</v>
      </c>
      <c r="U14" s="61" t="s">
        <v>82</v>
      </c>
      <c r="V14" s="38"/>
      <c r="W14" s="60">
        <v>1</v>
      </c>
      <c r="X14" s="60">
        <v>1</v>
      </c>
      <c r="Y14" s="27" t="s">
        <v>83</v>
      </c>
      <c r="Z14" s="61" t="s">
        <v>84</v>
      </c>
      <c r="AA14" s="37">
        <v>45727</v>
      </c>
      <c r="AB14" s="38" t="s">
        <v>85</v>
      </c>
    </row>
    <row r="15" spans="1:28" s="39" customFormat="1" ht="105">
      <c r="A15" s="30">
        <v>2025</v>
      </c>
      <c r="B15" s="55">
        <v>45667</v>
      </c>
      <c r="C15" s="30" t="s">
        <v>71</v>
      </c>
      <c r="D15" s="56" t="s">
        <v>120</v>
      </c>
      <c r="E15" s="57" t="s">
        <v>121</v>
      </c>
      <c r="F15" s="58" t="s">
        <v>98</v>
      </c>
      <c r="G15" s="58" t="s">
        <v>99</v>
      </c>
      <c r="H15" s="25" t="s">
        <v>438</v>
      </c>
      <c r="I15" s="46" t="s">
        <v>122</v>
      </c>
      <c r="J15" s="25" t="s">
        <v>466</v>
      </c>
      <c r="K15" s="35" t="s">
        <v>138</v>
      </c>
      <c r="L15" s="59" t="s">
        <v>78</v>
      </c>
      <c r="M15" s="59" t="s">
        <v>77</v>
      </c>
      <c r="N15" s="59" t="s">
        <v>77</v>
      </c>
      <c r="O15" s="59" t="s">
        <v>77</v>
      </c>
      <c r="P15" s="60">
        <v>1</v>
      </c>
      <c r="Q15" s="58" t="s">
        <v>79</v>
      </c>
      <c r="R15" s="58" t="s">
        <v>80</v>
      </c>
      <c r="S15" s="60">
        <v>1</v>
      </c>
      <c r="T15" s="61" t="s">
        <v>81</v>
      </c>
      <c r="U15" s="61" t="s">
        <v>82</v>
      </c>
      <c r="V15" s="38"/>
      <c r="W15" s="60">
        <v>1</v>
      </c>
      <c r="X15" s="60">
        <v>1</v>
      </c>
      <c r="Y15" s="27" t="s">
        <v>83</v>
      </c>
      <c r="Z15" s="61" t="s">
        <v>84</v>
      </c>
      <c r="AA15" s="37">
        <v>45727</v>
      </c>
      <c r="AB15" s="38" t="s">
        <v>85</v>
      </c>
    </row>
    <row r="16" spans="1:28" s="39" customFormat="1" ht="75">
      <c r="A16" s="30">
        <v>2025</v>
      </c>
      <c r="B16" s="55">
        <v>45667</v>
      </c>
      <c r="C16" s="30" t="s">
        <v>71</v>
      </c>
      <c r="D16" s="56" t="s">
        <v>123</v>
      </c>
      <c r="E16" s="57" t="s">
        <v>124</v>
      </c>
      <c r="F16" s="58" t="s">
        <v>125</v>
      </c>
      <c r="G16" s="58" t="s">
        <v>126</v>
      </c>
      <c r="H16" s="25" t="s">
        <v>439</v>
      </c>
      <c r="I16" s="46" t="s">
        <v>127</v>
      </c>
      <c r="J16" s="25" t="s">
        <v>466</v>
      </c>
      <c r="K16" s="35" t="s">
        <v>138</v>
      </c>
      <c r="L16" s="59" t="s">
        <v>78</v>
      </c>
      <c r="M16" s="59" t="s">
        <v>77</v>
      </c>
      <c r="N16" s="59" t="s">
        <v>77</v>
      </c>
      <c r="O16" s="59" t="s">
        <v>77</v>
      </c>
      <c r="P16" s="60">
        <v>1</v>
      </c>
      <c r="Q16" s="58" t="s">
        <v>90</v>
      </c>
      <c r="R16" s="58" t="s">
        <v>80</v>
      </c>
      <c r="S16" s="60">
        <v>1</v>
      </c>
      <c r="T16" s="61" t="s">
        <v>81</v>
      </c>
      <c r="U16" s="61" t="s">
        <v>82</v>
      </c>
      <c r="V16" s="38"/>
      <c r="W16" s="60">
        <v>1</v>
      </c>
      <c r="X16" s="60">
        <v>1</v>
      </c>
      <c r="Y16" s="27" t="s">
        <v>83</v>
      </c>
      <c r="Z16" s="61" t="s">
        <v>84</v>
      </c>
      <c r="AA16" s="37">
        <v>45727</v>
      </c>
      <c r="AB16" s="38" t="s">
        <v>85</v>
      </c>
    </row>
    <row r="17" spans="1:28" s="39" customFormat="1" ht="15.75" customHeight="1">
      <c r="A17" s="30">
        <v>2025</v>
      </c>
      <c r="B17" s="55">
        <v>45667</v>
      </c>
      <c r="C17" s="30" t="s">
        <v>71</v>
      </c>
      <c r="D17" s="56" t="s">
        <v>128</v>
      </c>
      <c r="E17" s="57" t="s">
        <v>129</v>
      </c>
      <c r="F17" s="58" t="s">
        <v>130</v>
      </c>
      <c r="G17" s="58" t="s">
        <v>126</v>
      </c>
      <c r="H17" s="25" t="s">
        <v>440</v>
      </c>
      <c r="I17" s="46" t="s">
        <v>131</v>
      </c>
      <c r="J17" s="25" t="s">
        <v>467</v>
      </c>
      <c r="K17" s="35" t="s">
        <v>138</v>
      </c>
      <c r="L17" s="59" t="s">
        <v>118</v>
      </c>
      <c r="M17" s="59" t="s">
        <v>77</v>
      </c>
      <c r="N17" s="59" t="s">
        <v>77</v>
      </c>
      <c r="O17" s="59" t="s">
        <v>77</v>
      </c>
      <c r="P17" s="60">
        <v>1</v>
      </c>
      <c r="Q17" s="58" t="s">
        <v>132</v>
      </c>
      <c r="R17" s="58" t="s">
        <v>80</v>
      </c>
      <c r="S17" s="60">
        <v>1</v>
      </c>
      <c r="T17" s="61" t="s">
        <v>81</v>
      </c>
      <c r="U17" s="61" t="s">
        <v>82</v>
      </c>
      <c r="V17" s="38"/>
      <c r="W17" s="60">
        <v>1</v>
      </c>
      <c r="X17" s="60">
        <v>1</v>
      </c>
      <c r="Y17" s="27" t="s">
        <v>83</v>
      </c>
      <c r="Z17" s="61" t="s">
        <v>84</v>
      </c>
      <c r="AA17" s="37">
        <v>45727</v>
      </c>
      <c r="AB17" s="38" t="s">
        <v>85</v>
      </c>
    </row>
    <row r="18" spans="1:28" s="39" customFormat="1" ht="15.75" customHeight="1">
      <c r="A18" s="30">
        <v>2025</v>
      </c>
      <c r="B18" s="55">
        <v>45667</v>
      </c>
      <c r="C18" s="30" t="s">
        <v>71</v>
      </c>
      <c r="D18" s="48" t="s">
        <v>133</v>
      </c>
      <c r="E18" s="60" t="s">
        <v>134</v>
      </c>
      <c r="F18" s="48" t="s">
        <v>135</v>
      </c>
      <c r="G18" s="48" t="s">
        <v>136</v>
      </c>
      <c r="H18" s="27" t="s">
        <v>441</v>
      </c>
      <c r="I18" s="63" t="s">
        <v>137</v>
      </c>
      <c r="J18" s="27" t="s">
        <v>445</v>
      </c>
      <c r="K18" s="35" t="s">
        <v>138</v>
      </c>
      <c r="L18" s="48" t="s">
        <v>139</v>
      </c>
      <c r="M18" s="48" t="s">
        <v>139</v>
      </c>
      <c r="N18" s="48" t="s">
        <v>139</v>
      </c>
      <c r="O18" s="48" t="s">
        <v>139</v>
      </c>
      <c r="P18" s="48">
        <v>2</v>
      </c>
      <c r="Q18" s="48">
        <v>54</v>
      </c>
      <c r="R18" s="48" t="s">
        <v>140</v>
      </c>
      <c r="S18" s="48">
        <v>1</v>
      </c>
      <c r="T18" s="48" t="s">
        <v>77</v>
      </c>
      <c r="U18" s="48" t="s">
        <v>141</v>
      </c>
      <c r="V18" s="48" t="s">
        <v>142</v>
      </c>
      <c r="W18" s="48">
        <v>2</v>
      </c>
      <c r="X18" s="48">
        <v>2</v>
      </c>
      <c r="Y18" s="27" t="s">
        <v>83</v>
      </c>
      <c r="Z18" s="48" t="s">
        <v>143</v>
      </c>
      <c r="AA18" s="37">
        <v>45727</v>
      </c>
      <c r="AB18" s="38" t="s">
        <v>85</v>
      </c>
    </row>
    <row r="19" spans="1:28" s="39" customFormat="1" ht="15.75" customHeight="1">
      <c r="A19" s="30">
        <v>2025</v>
      </c>
      <c r="B19" s="55">
        <v>45667</v>
      </c>
      <c r="C19" s="30" t="s">
        <v>71</v>
      </c>
      <c r="D19" s="48" t="s">
        <v>133</v>
      </c>
      <c r="E19" s="60" t="s">
        <v>134</v>
      </c>
      <c r="F19" s="48" t="s">
        <v>135</v>
      </c>
      <c r="G19" s="48" t="s">
        <v>136</v>
      </c>
      <c r="H19" s="64" t="s">
        <v>442</v>
      </c>
      <c r="I19" s="63" t="s">
        <v>144</v>
      </c>
      <c r="J19" s="27" t="s">
        <v>445</v>
      </c>
      <c r="K19" s="35" t="s">
        <v>138</v>
      </c>
      <c r="L19" s="48" t="s">
        <v>139</v>
      </c>
      <c r="M19" s="48" t="s">
        <v>139</v>
      </c>
      <c r="N19" s="48" t="s">
        <v>139</v>
      </c>
      <c r="O19" s="48" t="s">
        <v>139</v>
      </c>
      <c r="P19" s="48">
        <v>2</v>
      </c>
      <c r="Q19" s="48">
        <v>54</v>
      </c>
      <c r="R19" s="48" t="s">
        <v>140</v>
      </c>
      <c r="S19" s="48">
        <v>1</v>
      </c>
      <c r="T19" s="48" t="s">
        <v>77</v>
      </c>
      <c r="U19" s="48" t="s">
        <v>141</v>
      </c>
      <c r="V19" s="48" t="s">
        <v>142</v>
      </c>
      <c r="W19" s="48">
        <v>2</v>
      </c>
      <c r="X19" s="48">
        <v>2</v>
      </c>
      <c r="Y19" s="27" t="s">
        <v>83</v>
      </c>
      <c r="Z19" s="48" t="s">
        <v>143</v>
      </c>
      <c r="AA19" s="37">
        <v>45727</v>
      </c>
      <c r="AB19" s="38" t="s">
        <v>85</v>
      </c>
    </row>
    <row r="20" spans="1:28" s="39" customFormat="1" ht="15.75" customHeight="1">
      <c r="A20" s="30">
        <v>2025</v>
      </c>
      <c r="B20" s="55">
        <v>45667</v>
      </c>
      <c r="C20" s="30" t="s">
        <v>71</v>
      </c>
      <c r="D20" s="48" t="s">
        <v>133</v>
      </c>
      <c r="E20" s="60" t="s">
        <v>134</v>
      </c>
      <c r="F20" s="48" t="s">
        <v>135</v>
      </c>
      <c r="G20" s="48" t="s">
        <v>136</v>
      </c>
      <c r="H20" s="64" t="s">
        <v>443</v>
      </c>
      <c r="I20" s="63" t="s">
        <v>145</v>
      </c>
      <c r="J20" s="27" t="s">
        <v>445</v>
      </c>
      <c r="K20" s="35" t="s">
        <v>138</v>
      </c>
      <c r="L20" s="48" t="s">
        <v>139</v>
      </c>
      <c r="M20" s="48" t="s">
        <v>139</v>
      </c>
      <c r="N20" s="48" t="s">
        <v>139</v>
      </c>
      <c r="O20" s="48" t="s">
        <v>139</v>
      </c>
      <c r="P20" s="48">
        <v>2</v>
      </c>
      <c r="Q20" s="48">
        <v>54</v>
      </c>
      <c r="R20" s="48" t="s">
        <v>140</v>
      </c>
      <c r="S20" s="48">
        <v>1</v>
      </c>
      <c r="T20" s="48" t="s">
        <v>77</v>
      </c>
      <c r="U20" s="48" t="s">
        <v>141</v>
      </c>
      <c r="V20" s="48" t="s">
        <v>142</v>
      </c>
      <c r="W20" s="48">
        <v>2</v>
      </c>
      <c r="X20" s="48">
        <v>2</v>
      </c>
      <c r="Y20" s="27" t="s">
        <v>83</v>
      </c>
      <c r="Z20" s="48" t="s">
        <v>143</v>
      </c>
      <c r="AA20" s="37">
        <v>45727</v>
      </c>
      <c r="AB20" s="38" t="s">
        <v>85</v>
      </c>
    </row>
    <row r="21" spans="1:28" s="39" customFormat="1" ht="15.75" customHeight="1">
      <c r="A21" s="30">
        <v>2025</v>
      </c>
      <c r="B21" s="55">
        <v>45667</v>
      </c>
      <c r="C21" s="30" t="s">
        <v>71</v>
      </c>
      <c r="D21" s="48" t="s">
        <v>133</v>
      </c>
      <c r="E21" s="60" t="s">
        <v>134</v>
      </c>
      <c r="F21" s="48" t="s">
        <v>135</v>
      </c>
      <c r="G21" s="48" t="s">
        <v>136</v>
      </c>
      <c r="H21" s="64" t="s">
        <v>444</v>
      </c>
      <c r="I21" s="63" t="s">
        <v>145</v>
      </c>
      <c r="J21" s="27" t="s">
        <v>445</v>
      </c>
      <c r="K21" s="35" t="s">
        <v>138</v>
      </c>
      <c r="L21" s="48" t="s">
        <v>139</v>
      </c>
      <c r="M21" s="48" t="s">
        <v>139</v>
      </c>
      <c r="N21" s="48" t="s">
        <v>139</v>
      </c>
      <c r="O21" s="48" t="s">
        <v>139</v>
      </c>
      <c r="P21" s="48">
        <v>2</v>
      </c>
      <c r="Q21" s="48">
        <v>54</v>
      </c>
      <c r="R21" s="48" t="s">
        <v>140</v>
      </c>
      <c r="S21" s="48">
        <v>1</v>
      </c>
      <c r="T21" s="48" t="s">
        <v>77</v>
      </c>
      <c r="U21" s="48" t="s">
        <v>141</v>
      </c>
      <c r="V21" s="48" t="s">
        <v>142</v>
      </c>
      <c r="W21" s="48">
        <v>2</v>
      </c>
      <c r="X21" s="48">
        <v>2</v>
      </c>
      <c r="Y21" s="27" t="s">
        <v>83</v>
      </c>
      <c r="Z21" s="48" t="s">
        <v>143</v>
      </c>
      <c r="AA21" s="37">
        <v>45727</v>
      </c>
      <c r="AB21" s="38" t="s">
        <v>85</v>
      </c>
    </row>
    <row r="22" spans="1:28" s="39" customFormat="1" ht="15.75" customHeight="1">
      <c r="A22" s="30">
        <v>2025</v>
      </c>
      <c r="B22" s="31">
        <v>45931</v>
      </c>
      <c r="C22" s="31">
        <v>45961</v>
      </c>
      <c r="D22" s="32" t="s">
        <v>146</v>
      </c>
      <c r="E22" s="33" t="s">
        <v>147</v>
      </c>
      <c r="F22" s="33" t="s">
        <v>148</v>
      </c>
      <c r="G22" s="34" t="s">
        <v>136</v>
      </c>
      <c r="H22" s="27" t="s">
        <v>446</v>
      </c>
      <c r="I22" s="33" t="s">
        <v>149</v>
      </c>
      <c r="J22" s="25" t="s">
        <v>462</v>
      </c>
      <c r="K22" s="35" t="s">
        <v>138</v>
      </c>
      <c r="L22" s="34" t="s">
        <v>150</v>
      </c>
      <c r="M22" s="34" t="s">
        <v>151</v>
      </c>
      <c r="N22" s="34" t="s">
        <v>77</v>
      </c>
      <c r="O22" s="34" t="s">
        <v>151</v>
      </c>
      <c r="P22" s="34">
        <v>3</v>
      </c>
      <c r="Q22" s="33" t="s">
        <v>152</v>
      </c>
      <c r="R22" s="33" t="s">
        <v>152</v>
      </c>
      <c r="S22" s="36">
        <v>1</v>
      </c>
      <c r="T22" s="36" t="s">
        <v>153</v>
      </c>
      <c r="U22" s="34" t="s">
        <v>154</v>
      </c>
      <c r="V22" s="34" t="s">
        <v>155</v>
      </c>
      <c r="W22" s="34">
        <v>2</v>
      </c>
      <c r="X22" s="34">
        <v>2</v>
      </c>
      <c r="Y22" s="27" t="s">
        <v>83</v>
      </c>
      <c r="Z22" s="34" t="s">
        <v>156</v>
      </c>
      <c r="AA22" s="37">
        <v>45727</v>
      </c>
      <c r="AB22" s="38" t="s">
        <v>85</v>
      </c>
    </row>
    <row r="23" spans="1:28" s="39" customFormat="1" ht="15.75" customHeight="1">
      <c r="A23" s="30">
        <v>2025</v>
      </c>
      <c r="B23" s="31">
        <v>45931</v>
      </c>
      <c r="C23" s="31">
        <v>45961</v>
      </c>
      <c r="D23" s="40" t="s">
        <v>209</v>
      </c>
      <c r="E23" s="41" t="s">
        <v>210</v>
      </c>
      <c r="F23" s="33" t="s">
        <v>211</v>
      </c>
      <c r="G23" s="34" t="s">
        <v>136</v>
      </c>
      <c r="H23" s="27" t="s">
        <v>458</v>
      </c>
      <c r="I23" s="33" t="s">
        <v>212</v>
      </c>
      <c r="J23" s="25" t="s">
        <v>462</v>
      </c>
      <c r="K23" s="35" t="s">
        <v>138</v>
      </c>
      <c r="L23" s="34" t="s">
        <v>213</v>
      </c>
      <c r="M23" s="34" t="s">
        <v>161</v>
      </c>
      <c r="N23" s="34" t="s">
        <v>162</v>
      </c>
      <c r="O23" s="34" t="s">
        <v>163</v>
      </c>
      <c r="P23" s="34">
        <v>3</v>
      </c>
      <c r="Q23" s="33" t="s">
        <v>152</v>
      </c>
      <c r="R23" s="33" t="s">
        <v>152</v>
      </c>
      <c r="S23" s="36">
        <v>1</v>
      </c>
      <c r="T23" s="36" t="s">
        <v>164</v>
      </c>
      <c r="U23" s="34" t="s">
        <v>154</v>
      </c>
      <c r="V23" s="34" t="s">
        <v>155</v>
      </c>
      <c r="W23" s="34">
        <v>2</v>
      </c>
      <c r="X23" s="34">
        <v>2</v>
      </c>
      <c r="Y23" s="27" t="s">
        <v>83</v>
      </c>
      <c r="Z23" s="34" t="s">
        <v>156</v>
      </c>
      <c r="AA23" s="37">
        <v>45727</v>
      </c>
      <c r="AB23" s="38" t="s">
        <v>85</v>
      </c>
    </row>
    <row r="24" spans="1:28" s="39" customFormat="1" ht="15.75" customHeight="1">
      <c r="A24" s="30">
        <v>2025</v>
      </c>
      <c r="B24" s="31">
        <v>45931</v>
      </c>
      <c r="C24" s="31">
        <v>45961</v>
      </c>
      <c r="D24" s="40" t="s">
        <v>157</v>
      </c>
      <c r="E24" s="33" t="s">
        <v>158</v>
      </c>
      <c r="F24" s="33" t="s">
        <v>148</v>
      </c>
      <c r="G24" s="34" t="s">
        <v>136</v>
      </c>
      <c r="H24" s="25" t="s">
        <v>447</v>
      </c>
      <c r="I24" s="33" t="s">
        <v>159</v>
      </c>
      <c r="J24" s="25" t="s">
        <v>462</v>
      </c>
      <c r="K24" s="35" t="s">
        <v>138</v>
      </c>
      <c r="L24" s="34" t="s">
        <v>160</v>
      </c>
      <c r="M24" s="34" t="s">
        <v>161</v>
      </c>
      <c r="N24" s="34" t="s">
        <v>162</v>
      </c>
      <c r="O24" s="34" t="s">
        <v>163</v>
      </c>
      <c r="P24" s="34">
        <v>3</v>
      </c>
      <c r="Q24" s="33" t="s">
        <v>152</v>
      </c>
      <c r="R24" s="33" t="s">
        <v>152</v>
      </c>
      <c r="S24" s="36">
        <v>1</v>
      </c>
      <c r="T24" s="36" t="s">
        <v>164</v>
      </c>
      <c r="U24" s="34" t="s">
        <v>154</v>
      </c>
      <c r="V24" s="34" t="s">
        <v>155</v>
      </c>
      <c r="W24" s="34">
        <v>2</v>
      </c>
      <c r="X24" s="34">
        <v>2</v>
      </c>
      <c r="Y24" s="27" t="s">
        <v>83</v>
      </c>
      <c r="Z24" s="34" t="s">
        <v>156</v>
      </c>
      <c r="AA24" s="37">
        <v>45727</v>
      </c>
      <c r="AB24" s="38" t="s">
        <v>85</v>
      </c>
    </row>
    <row r="25" spans="1:28" s="39" customFormat="1" ht="15.75" customHeight="1">
      <c r="A25" s="30">
        <v>2025</v>
      </c>
      <c r="B25" s="31">
        <v>45931</v>
      </c>
      <c r="C25" s="31">
        <v>45961</v>
      </c>
      <c r="D25" s="40" t="s">
        <v>168</v>
      </c>
      <c r="E25" s="33" t="s">
        <v>169</v>
      </c>
      <c r="F25" s="33" t="s">
        <v>148</v>
      </c>
      <c r="G25" s="34" t="s">
        <v>136</v>
      </c>
      <c r="H25" s="25" t="s">
        <v>448</v>
      </c>
      <c r="I25" s="33" t="s">
        <v>159</v>
      </c>
      <c r="J25" s="25" t="s">
        <v>462</v>
      </c>
      <c r="K25" s="35" t="s">
        <v>138</v>
      </c>
      <c r="L25" s="34" t="s">
        <v>160</v>
      </c>
      <c r="M25" s="34" t="s">
        <v>161</v>
      </c>
      <c r="N25" s="34" t="s">
        <v>162</v>
      </c>
      <c r="O25" s="34" t="s">
        <v>163</v>
      </c>
      <c r="P25" s="34">
        <v>3</v>
      </c>
      <c r="Q25" s="33" t="s">
        <v>152</v>
      </c>
      <c r="R25" s="33" t="s">
        <v>152</v>
      </c>
      <c r="S25" s="36">
        <v>1</v>
      </c>
      <c r="T25" s="36" t="s">
        <v>170</v>
      </c>
      <c r="U25" s="34" t="s">
        <v>154</v>
      </c>
      <c r="V25" s="34" t="s">
        <v>155</v>
      </c>
      <c r="W25" s="34">
        <v>2</v>
      </c>
      <c r="X25" s="34">
        <v>2</v>
      </c>
      <c r="Y25" s="27" t="s">
        <v>83</v>
      </c>
      <c r="Z25" s="34" t="s">
        <v>156</v>
      </c>
      <c r="AA25" s="37">
        <v>45727</v>
      </c>
      <c r="AB25" s="38" t="s">
        <v>85</v>
      </c>
    </row>
    <row r="26" spans="1:28" s="39" customFormat="1" ht="15.75" customHeight="1">
      <c r="A26" s="30">
        <v>2025</v>
      </c>
      <c r="B26" s="31">
        <v>45931</v>
      </c>
      <c r="C26" s="31">
        <v>45961</v>
      </c>
      <c r="D26" s="40" t="s">
        <v>171</v>
      </c>
      <c r="E26" s="33" t="s">
        <v>172</v>
      </c>
      <c r="F26" s="33" t="s">
        <v>148</v>
      </c>
      <c r="G26" s="34" t="s">
        <v>136</v>
      </c>
      <c r="H26" s="25" t="s">
        <v>449</v>
      </c>
      <c r="I26" s="33" t="s">
        <v>173</v>
      </c>
      <c r="J26" s="25" t="s">
        <v>462</v>
      </c>
      <c r="K26" s="35" t="s">
        <v>138</v>
      </c>
      <c r="L26" s="34" t="s">
        <v>160</v>
      </c>
      <c r="M26" s="34" t="s">
        <v>161</v>
      </c>
      <c r="N26" s="34" t="s">
        <v>162</v>
      </c>
      <c r="O26" s="34" t="s">
        <v>163</v>
      </c>
      <c r="P26" s="34">
        <v>3</v>
      </c>
      <c r="Q26" s="33" t="s">
        <v>152</v>
      </c>
      <c r="R26" s="33" t="s">
        <v>152</v>
      </c>
      <c r="S26" s="36">
        <v>1</v>
      </c>
      <c r="T26" s="36" t="s">
        <v>174</v>
      </c>
      <c r="U26" s="34" t="s">
        <v>154</v>
      </c>
      <c r="V26" s="34" t="s">
        <v>155</v>
      </c>
      <c r="W26" s="34">
        <v>2</v>
      </c>
      <c r="X26" s="34">
        <v>2</v>
      </c>
      <c r="Y26" s="27" t="s">
        <v>83</v>
      </c>
      <c r="Z26" s="34" t="s">
        <v>156</v>
      </c>
      <c r="AA26" s="37">
        <v>45727</v>
      </c>
      <c r="AB26" s="38" t="s">
        <v>85</v>
      </c>
    </row>
    <row r="27" spans="1:28" s="39" customFormat="1" ht="15.75" customHeight="1">
      <c r="A27" s="30">
        <v>2025</v>
      </c>
      <c r="B27" s="31">
        <v>45931</v>
      </c>
      <c r="C27" s="31">
        <v>45961</v>
      </c>
      <c r="D27" s="40" t="s">
        <v>175</v>
      </c>
      <c r="E27" s="33" t="s">
        <v>176</v>
      </c>
      <c r="F27" s="33" t="s">
        <v>148</v>
      </c>
      <c r="G27" s="34" t="s">
        <v>136</v>
      </c>
      <c r="H27" s="25" t="s">
        <v>450</v>
      </c>
      <c r="I27" s="33" t="s">
        <v>159</v>
      </c>
      <c r="J27" s="25" t="s">
        <v>462</v>
      </c>
      <c r="K27" s="35" t="s">
        <v>138</v>
      </c>
      <c r="L27" s="34" t="s">
        <v>160</v>
      </c>
      <c r="M27" s="34" t="s">
        <v>161</v>
      </c>
      <c r="N27" s="34" t="s">
        <v>162</v>
      </c>
      <c r="O27" s="34" t="s">
        <v>163</v>
      </c>
      <c r="P27" s="34">
        <v>3</v>
      </c>
      <c r="Q27" s="33" t="s">
        <v>152</v>
      </c>
      <c r="R27" s="33" t="s">
        <v>152</v>
      </c>
      <c r="S27" s="36">
        <v>1</v>
      </c>
      <c r="T27" s="36" t="s">
        <v>177</v>
      </c>
      <c r="U27" s="34" t="s">
        <v>154</v>
      </c>
      <c r="V27" s="34" t="s">
        <v>155</v>
      </c>
      <c r="W27" s="34">
        <v>2</v>
      </c>
      <c r="X27" s="34">
        <v>2</v>
      </c>
      <c r="Y27" s="27" t="s">
        <v>83</v>
      </c>
      <c r="Z27" s="34" t="s">
        <v>156</v>
      </c>
      <c r="AA27" s="37">
        <v>45727</v>
      </c>
      <c r="AB27" s="38" t="s">
        <v>85</v>
      </c>
    </row>
    <row r="28" spans="1:28" s="39" customFormat="1" ht="15.75" customHeight="1">
      <c r="A28" s="30">
        <v>2025</v>
      </c>
      <c r="B28" s="31">
        <v>45931</v>
      </c>
      <c r="C28" s="31">
        <v>45961</v>
      </c>
      <c r="D28" s="40" t="s">
        <v>214</v>
      </c>
      <c r="E28" s="33" t="s">
        <v>215</v>
      </c>
      <c r="F28" s="33" t="s">
        <v>148</v>
      </c>
      <c r="G28" s="34" t="s">
        <v>136</v>
      </c>
      <c r="H28" s="42" t="s">
        <v>459</v>
      </c>
      <c r="I28" s="33" t="s">
        <v>216</v>
      </c>
      <c r="J28" s="25" t="s">
        <v>462</v>
      </c>
      <c r="K28" s="35" t="s">
        <v>138</v>
      </c>
      <c r="L28" s="34" t="s">
        <v>160</v>
      </c>
      <c r="M28" s="34" t="s">
        <v>161</v>
      </c>
      <c r="N28" s="34" t="s">
        <v>162</v>
      </c>
      <c r="O28" s="34" t="s">
        <v>163</v>
      </c>
      <c r="P28" s="34">
        <v>3</v>
      </c>
      <c r="Q28" s="33"/>
      <c r="R28" s="33"/>
      <c r="S28" s="36">
        <v>1</v>
      </c>
      <c r="T28" s="36" t="s">
        <v>167</v>
      </c>
      <c r="U28" s="34" t="s">
        <v>154</v>
      </c>
      <c r="V28" s="34" t="s">
        <v>155</v>
      </c>
      <c r="W28" s="34">
        <v>2</v>
      </c>
      <c r="X28" s="34">
        <v>2</v>
      </c>
      <c r="Y28" s="27" t="s">
        <v>83</v>
      </c>
      <c r="Z28" s="34" t="s">
        <v>156</v>
      </c>
      <c r="AA28" s="37">
        <v>45727</v>
      </c>
      <c r="AB28" s="38" t="s">
        <v>85</v>
      </c>
    </row>
    <row r="29" spans="1:28" s="39" customFormat="1" ht="15.75" customHeight="1">
      <c r="A29" s="30">
        <v>2025</v>
      </c>
      <c r="B29" s="31">
        <v>45931</v>
      </c>
      <c r="C29" s="31">
        <v>45961</v>
      </c>
      <c r="D29" s="40" t="s">
        <v>178</v>
      </c>
      <c r="E29" s="33" t="s">
        <v>165</v>
      </c>
      <c r="F29" s="33" t="s">
        <v>148</v>
      </c>
      <c r="G29" s="34" t="s">
        <v>136</v>
      </c>
      <c r="H29" s="28" t="s">
        <v>451</v>
      </c>
      <c r="I29" s="33" t="s">
        <v>166</v>
      </c>
      <c r="J29" s="25" t="s">
        <v>462</v>
      </c>
      <c r="K29" s="35" t="s">
        <v>138</v>
      </c>
      <c r="L29" s="34" t="s">
        <v>160</v>
      </c>
      <c r="M29" s="34" t="s">
        <v>161</v>
      </c>
      <c r="N29" s="34" t="s">
        <v>162</v>
      </c>
      <c r="O29" s="34" t="s">
        <v>163</v>
      </c>
      <c r="P29" s="34">
        <v>3</v>
      </c>
      <c r="Q29" s="33" t="s">
        <v>152</v>
      </c>
      <c r="R29" s="33" t="s">
        <v>152</v>
      </c>
      <c r="S29" s="36">
        <v>1</v>
      </c>
      <c r="T29" s="36" t="s">
        <v>182</v>
      </c>
      <c r="U29" s="34" t="s">
        <v>154</v>
      </c>
      <c r="V29" s="34" t="s">
        <v>155</v>
      </c>
      <c r="W29" s="34">
        <v>2</v>
      </c>
      <c r="X29" s="34">
        <v>2</v>
      </c>
      <c r="Y29" s="27" t="s">
        <v>83</v>
      </c>
      <c r="Z29" s="34" t="s">
        <v>156</v>
      </c>
      <c r="AA29" s="37">
        <v>45727</v>
      </c>
      <c r="AB29" s="38" t="s">
        <v>85</v>
      </c>
    </row>
    <row r="30" spans="1:28" s="39" customFormat="1" ht="15.75" customHeight="1">
      <c r="A30" s="30">
        <v>2025</v>
      </c>
      <c r="B30" s="31">
        <v>45931</v>
      </c>
      <c r="C30" s="31">
        <v>45961</v>
      </c>
      <c r="D30" s="40" t="s">
        <v>207</v>
      </c>
      <c r="E30" s="33" t="s">
        <v>208</v>
      </c>
      <c r="F30" s="33" t="s">
        <v>148</v>
      </c>
      <c r="G30" s="34" t="s">
        <v>136</v>
      </c>
      <c r="H30" s="25" t="s">
        <v>457</v>
      </c>
      <c r="I30" s="33" t="s">
        <v>159</v>
      </c>
      <c r="J30" s="25" t="s">
        <v>462</v>
      </c>
      <c r="K30" s="35" t="s">
        <v>138</v>
      </c>
      <c r="L30" s="34" t="s">
        <v>160</v>
      </c>
      <c r="M30" s="34" t="s">
        <v>161</v>
      </c>
      <c r="N30" s="34" t="s">
        <v>162</v>
      </c>
      <c r="O30" s="34" t="s">
        <v>163</v>
      </c>
      <c r="P30" s="34">
        <v>3</v>
      </c>
      <c r="Q30" s="33" t="s">
        <v>152</v>
      </c>
      <c r="R30" s="33" t="s">
        <v>152</v>
      </c>
      <c r="S30" s="36">
        <v>1</v>
      </c>
      <c r="T30" s="36" t="s">
        <v>190</v>
      </c>
      <c r="U30" s="34" t="s">
        <v>154</v>
      </c>
      <c r="V30" s="34" t="s">
        <v>155</v>
      </c>
      <c r="W30" s="34">
        <v>2</v>
      </c>
      <c r="X30" s="34">
        <v>2</v>
      </c>
      <c r="Y30" s="27" t="s">
        <v>83</v>
      </c>
      <c r="Z30" s="34" t="s">
        <v>156</v>
      </c>
      <c r="AA30" s="37">
        <v>45727</v>
      </c>
      <c r="AB30" s="38" t="s">
        <v>85</v>
      </c>
    </row>
    <row r="31" spans="1:28" s="39" customFormat="1" ht="15.75" customHeight="1">
      <c r="A31" s="30">
        <v>2025</v>
      </c>
      <c r="B31" s="31">
        <v>45931</v>
      </c>
      <c r="C31" s="31">
        <v>45961</v>
      </c>
      <c r="D31" s="40" t="s">
        <v>183</v>
      </c>
      <c r="E31" s="33" t="s">
        <v>184</v>
      </c>
      <c r="F31" s="33" t="s">
        <v>185</v>
      </c>
      <c r="G31" s="34" t="s">
        <v>136</v>
      </c>
      <c r="H31" s="25" t="s">
        <v>452</v>
      </c>
      <c r="I31" s="33" t="s">
        <v>186</v>
      </c>
      <c r="J31" s="25" t="s">
        <v>463</v>
      </c>
      <c r="K31" s="35" t="s">
        <v>138</v>
      </c>
      <c r="L31" s="34" t="s">
        <v>187</v>
      </c>
      <c r="M31" s="34" t="s">
        <v>188</v>
      </c>
      <c r="N31" s="34" t="s">
        <v>188</v>
      </c>
      <c r="O31" s="34" t="s">
        <v>189</v>
      </c>
      <c r="P31" s="34">
        <v>3</v>
      </c>
      <c r="Q31" s="33" t="s">
        <v>152</v>
      </c>
      <c r="R31" s="33" t="s">
        <v>152</v>
      </c>
      <c r="S31" s="36">
        <v>1</v>
      </c>
      <c r="T31" s="36" t="s">
        <v>196</v>
      </c>
      <c r="U31" s="34" t="s">
        <v>154</v>
      </c>
      <c r="V31" s="34" t="s">
        <v>155</v>
      </c>
      <c r="W31" s="34">
        <v>2</v>
      </c>
      <c r="X31" s="34">
        <v>2</v>
      </c>
      <c r="Y31" s="27" t="s">
        <v>83</v>
      </c>
      <c r="Z31" s="34" t="s">
        <v>156</v>
      </c>
      <c r="AA31" s="37">
        <v>45727</v>
      </c>
      <c r="AB31" s="38" t="s">
        <v>85</v>
      </c>
    </row>
    <row r="32" spans="1:28" s="39" customFormat="1" ht="15.75" customHeight="1">
      <c r="A32" s="30">
        <v>2025</v>
      </c>
      <c r="B32" s="31">
        <v>45931</v>
      </c>
      <c r="C32" s="31">
        <v>45961</v>
      </c>
      <c r="D32" s="40" t="s">
        <v>191</v>
      </c>
      <c r="E32" s="33" t="s">
        <v>192</v>
      </c>
      <c r="F32" s="33" t="s">
        <v>193</v>
      </c>
      <c r="G32" s="34" t="s">
        <v>136</v>
      </c>
      <c r="H32" s="25" t="s">
        <v>453</v>
      </c>
      <c r="I32" s="33" t="s">
        <v>194</v>
      </c>
      <c r="J32" s="25" t="s">
        <v>463</v>
      </c>
      <c r="K32" s="35" t="s">
        <v>138</v>
      </c>
      <c r="L32" s="34" t="s">
        <v>188</v>
      </c>
      <c r="M32" s="34" t="s">
        <v>188</v>
      </c>
      <c r="N32" s="34" t="s">
        <v>188</v>
      </c>
      <c r="O32" s="34" t="s">
        <v>195</v>
      </c>
      <c r="P32" s="34">
        <v>3</v>
      </c>
      <c r="Q32" s="33" t="s">
        <v>152</v>
      </c>
      <c r="R32" s="33" t="s">
        <v>152</v>
      </c>
      <c r="S32" s="36">
        <v>1</v>
      </c>
      <c r="T32" s="36" t="s">
        <v>196</v>
      </c>
      <c r="U32" s="34" t="s">
        <v>154</v>
      </c>
      <c r="V32" s="34" t="s">
        <v>155</v>
      </c>
      <c r="W32" s="34">
        <v>2</v>
      </c>
      <c r="X32" s="34">
        <v>2</v>
      </c>
      <c r="Y32" s="27" t="s">
        <v>83</v>
      </c>
      <c r="Z32" s="34" t="s">
        <v>156</v>
      </c>
      <c r="AA32" s="37">
        <v>45727</v>
      </c>
      <c r="AB32" s="38" t="s">
        <v>85</v>
      </c>
    </row>
    <row r="33" spans="1:28" s="39" customFormat="1" ht="15.75" customHeight="1">
      <c r="A33" s="30">
        <v>2025</v>
      </c>
      <c r="B33" s="31">
        <v>45931</v>
      </c>
      <c r="C33" s="31">
        <v>45961</v>
      </c>
      <c r="D33" s="40" t="s">
        <v>197</v>
      </c>
      <c r="E33" s="33" t="s">
        <v>198</v>
      </c>
      <c r="F33" s="33" t="s">
        <v>199</v>
      </c>
      <c r="G33" s="34" t="s">
        <v>136</v>
      </c>
      <c r="H33" s="25" t="s">
        <v>454</v>
      </c>
      <c r="I33" s="33" t="s">
        <v>200</v>
      </c>
      <c r="J33" s="25" t="s">
        <v>463</v>
      </c>
      <c r="K33" s="35" t="s">
        <v>138</v>
      </c>
      <c r="L33" s="34" t="s">
        <v>187</v>
      </c>
      <c r="M33" s="34" t="s">
        <v>161</v>
      </c>
      <c r="N33" s="34" t="s">
        <v>201</v>
      </c>
      <c r="O33" s="34" t="s">
        <v>189</v>
      </c>
      <c r="P33" s="34">
        <v>3</v>
      </c>
      <c r="Q33" s="33" t="s">
        <v>152</v>
      </c>
      <c r="R33" s="33" t="s">
        <v>152</v>
      </c>
      <c r="S33" s="36">
        <v>1</v>
      </c>
      <c r="T33" s="36" t="s">
        <v>206</v>
      </c>
      <c r="U33" s="34" t="s">
        <v>154</v>
      </c>
      <c r="V33" s="34" t="s">
        <v>155</v>
      </c>
      <c r="W33" s="34">
        <v>2</v>
      </c>
      <c r="X33" s="34">
        <v>2</v>
      </c>
      <c r="Y33" s="27" t="s">
        <v>83</v>
      </c>
      <c r="Z33" s="34" t="s">
        <v>156</v>
      </c>
      <c r="AA33" s="37">
        <v>45727</v>
      </c>
      <c r="AB33" s="38" t="s">
        <v>85</v>
      </c>
    </row>
    <row r="34" spans="1:28" s="39" customFormat="1" ht="15.75" customHeight="1">
      <c r="A34" s="30">
        <v>2025</v>
      </c>
      <c r="B34" s="31">
        <v>45931</v>
      </c>
      <c r="C34" s="31">
        <v>45961</v>
      </c>
      <c r="D34" s="40" t="s">
        <v>217</v>
      </c>
      <c r="E34" s="33" t="s">
        <v>198</v>
      </c>
      <c r="F34" s="33" t="s">
        <v>218</v>
      </c>
      <c r="G34" s="34" t="s">
        <v>136</v>
      </c>
      <c r="H34" s="25" t="s">
        <v>456</v>
      </c>
      <c r="I34" s="33" t="s">
        <v>200</v>
      </c>
      <c r="J34" s="25" t="s">
        <v>463</v>
      </c>
      <c r="K34" s="35" t="s">
        <v>138</v>
      </c>
      <c r="L34" s="34" t="s">
        <v>187</v>
      </c>
      <c r="M34" s="34" t="s">
        <v>161</v>
      </c>
      <c r="N34" s="34" t="s">
        <v>201</v>
      </c>
      <c r="O34" s="34" t="s">
        <v>189</v>
      </c>
      <c r="P34" s="34">
        <v>3</v>
      </c>
      <c r="Q34" s="33" t="s">
        <v>152</v>
      </c>
      <c r="R34" s="33" t="s">
        <v>152</v>
      </c>
      <c r="S34" s="36">
        <v>1</v>
      </c>
      <c r="T34" s="36" t="s">
        <v>219</v>
      </c>
      <c r="U34" s="34" t="s">
        <v>154</v>
      </c>
      <c r="V34" s="34" t="s">
        <v>155</v>
      </c>
      <c r="W34" s="34">
        <v>2</v>
      </c>
      <c r="X34" s="34">
        <v>2</v>
      </c>
      <c r="Y34" s="27" t="s">
        <v>83</v>
      </c>
      <c r="Z34" s="34" t="s">
        <v>156</v>
      </c>
      <c r="AA34" s="37">
        <v>45727</v>
      </c>
      <c r="AB34" s="38" t="s">
        <v>85</v>
      </c>
    </row>
    <row r="35" spans="1:28" s="39" customFormat="1" ht="15.75" customHeight="1">
      <c r="A35" s="30">
        <v>2025</v>
      </c>
      <c r="B35" s="31">
        <v>45931</v>
      </c>
      <c r="C35" s="31">
        <v>45961</v>
      </c>
      <c r="D35" s="40" t="s">
        <v>202</v>
      </c>
      <c r="E35" s="33" t="s">
        <v>203</v>
      </c>
      <c r="F35" s="33" t="s">
        <v>204</v>
      </c>
      <c r="G35" s="34" t="s">
        <v>136</v>
      </c>
      <c r="H35" s="27" t="s">
        <v>455</v>
      </c>
      <c r="I35" s="33" t="s">
        <v>200</v>
      </c>
      <c r="J35" s="25" t="s">
        <v>463</v>
      </c>
      <c r="K35" s="35" t="s">
        <v>138</v>
      </c>
      <c r="L35" s="34" t="s">
        <v>187</v>
      </c>
      <c r="M35" s="34" t="s">
        <v>161</v>
      </c>
      <c r="N35" s="34" t="s">
        <v>201</v>
      </c>
      <c r="O35" s="34" t="s">
        <v>205</v>
      </c>
      <c r="P35" s="34">
        <v>3</v>
      </c>
      <c r="Q35" s="33" t="s">
        <v>152</v>
      </c>
      <c r="R35" s="33" t="s">
        <v>152</v>
      </c>
      <c r="S35" s="36">
        <v>1</v>
      </c>
      <c r="T35" s="36" t="s">
        <v>220</v>
      </c>
      <c r="U35" s="34" t="s">
        <v>154</v>
      </c>
      <c r="V35" s="34" t="s">
        <v>155</v>
      </c>
      <c r="W35" s="34">
        <v>2</v>
      </c>
      <c r="X35" s="34">
        <v>2</v>
      </c>
      <c r="Y35" s="27" t="s">
        <v>83</v>
      </c>
      <c r="Z35" s="34" t="s">
        <v>156</v>
      </c>
      <c r="AA35" s="37">
        <v>45727</v>
      </c>
      <c r="AB35" s="38" t="s">
        <v>85</v>
      </c>
    </row>
    <row r="36" spans="1:28" s="39" customFormat="1" ht="15.75" customHeight="1">
      <c r="A36" s="30">
        <v>2025</v>
      </c>
      <c r="B36" s="31">
        <v>45931</v>
      </c>
      <c r="C36" s="31">
        <v>45961</v>
      </c>
      <c r="D36" s="40" t="s">
        <v>179</v>
      </c>
      <c r="E36" s="33" t="s">
        <v>180</v>
      </c>
      <c r="F36" s="33" t="s">
        <v>181</v>
      </c>
      <c r="G36" s="34" t="s">
        <v>136</v>
      </c>
      <c r="H36" s="27" t="s">
        <v>460</v>
      </c>
      <c r="I36" s="33" t="s">
        <v>159</v>
      </c>
      <c r="J36" s="25" t="s">
        <v>463</v>
      </c>
      <c r="K36" s="35" t="s">
        <v>138</v>
      </c>
      <c r="L36" s="34" t="s">
        <v>160</v>
      </c>
      <c r="M36" s="34" t="s">
        <v>162</v>
      </c>
      <c r="N36" s="34" t="s">
        <v>162</v>
      </c>
      <c r="O36" s="34" t="s">
        <v>162</v>
      </c>
      <c r="P36" s="34">
        <v>3</v>
      </c>
      <c r="Q36" s="33" t="s">
        <v>152</v>
      </c>
      <c r="R36" s="33" t="s">
        <v>152</v>
      </c>
      <c r="S36" s="36">
        <v>1</v>
      </c>
      <c r="T36" s="36" t="s">
        <v>182</v>
      </c>
      <c r="U36" s="34" t="s">
        <v>154</v>
      </c>
      <c r="V36" s="34" t="s">
        <v>155</v>
      </c>
      <c r="W36" s="34">
        <v>2</v>
      </c>
      <c r="X36" s="34">
        <v>2</v>
      </c>
      <c r="Y36" s="27" t="s">
        <v>83</v>
      </c>
      <c r="Z36" s="34" t="s">
        <v>156</v>
      </c>
      <c r="AA36" s="37">
        <v>45727</v>
      </c>
      <c r="AB36" s="38" t="s">
        <v>85</v>
      </c>
    </row>
    <row r="37" spans="1:28" s="39" customFormat="1" ht="15.75" customHeight="1">
      <c r="A37" s="30">
        <v>2025</v>
      </c>
      <c r="B37" s="31">
        <v>45931</v>
      </c>
      <c r="C37" s="31">
        <v>45961</v>
      </c>
      <c r="D37" s="43" t="s">
        <v>221</v>
      </c>
      <c r="E37" s="44" t="s">
        <v>222</v>
      </c>
      <c r="F37" s="44" t="s">
        <v>223</v>
      </c>
      <c r="G37" s="34" t="s">
        <v>136</v>
      </c>
      <c r="H37" s="27" t="s">
        <v>461</v>
      </c>
      <c r="I37" s="44" t="s">
        <v>186</v>
      </c>
      <c r="J37" s="25" t="s">
        <v>463</v>
      </c>
      <c r="K37" s="35" t="s">
        <v>138</v>
      </c>
      <c r="L37" s="45" t="s">
        <v>187</v>
      </c>
      <c r="M37" s="45" t="s">
        <v>161</v>
      </c>
      <c r="N37" s="45" t="s">
        <v>162</v>
      </c>
      <c r="O37" s="45" t="s">
        <v>189</v>
      </c>
      <c r="P37" s="34">
        <v>3</v>
      </c>
      <c r="Q37" s="44" t="s">
        <v>152</v>
      </c>
      <c r="R37" s="44" t="s">
        <v>152</v>
      </c>
      <c r="S37" s="46">
        <v>1</v>
      </c>
      <c r="T37" s="46" t="s">
        <v>224</v>
      </c>
      <c r="U37" s="45" t="s">
        <v>154</v>
      </c>
      <c r="V37" s="34" t="s">
        <v>155</v>
      </c>
      <c r="W37" s="34">
        <v>2</v>
      </c>
      <c r="X37" s="34">
        <v>2</v>
      </c>
      <c r="Y37" s="27" t="s">
        <v>83</v>
      </c>
      <c r="Z37" s="34" t="s">
        <v>156</v>
      </c>
      <c r="AA37" s="37">
        <v>45727</v>
      </c>
      <c r="AB37" s="38" t="s">
        <v>85</v>
      </c>
    </row>
    <row r="38" spans="1:28" s="39" customFormat="1" ht="15.75" customHeight="1">
      <c r="A38" s="30">
        <v>2025</v>
      </c>
      <c r="B38" s="31">
        <v>45931</v>
      </c>
      <c r="C38" s="31">
        <v>45961</v>
      </c>
      <c r="D38" s="47" t="s">
        <v>468</v>
      </c>
      <c r="E38" s="47" t="s">
        <v>469</v>
      </c>
      <c r="F38" s="47" t="s">
        <v>470</v>
      </c>
      <c r="G38" s="48" t="s">
        <v>136</v>
      </c>
      <c r="H38" s="25" t="s">
        <v>474</v>
      </c>
      <c r="I38" s="47" t="s">
        <v>476</v>
      </c>
      <c r="J38" s="25" t="s">
        <v>477</v>
      </c>
      <c r="K38" s="49" t="s">
        <v>138</v>
      </c>
      <c r="L38" s="47" t="s">
        <v>478</v>
      </c>
      <c r="M38" s="49" t="s">
        <v>479</v>
      </c>
      <c r="N38" s="49" t="s">
        <v>480</v>
      </c>
      <c r="O38" s="49" t="s">
        <v>481</v>
      </c>
      <c r="P38" s="50">
        <v>4</v>
      </c>
      <c r="Q38" s="51" t="s">
        <v>486</v>
      </c>
      <c r="R38" s="47" t="s">
        <v>487</v>
      </c>
      <c r="S38" s="52">
        <v>1</v>
      </c>
      <c r="T38" s="53" t="s">
        <v>490</v>
      </c>
      <c r="U38" s="49" t="s">
        <v>491</v>
      </c>
      <c r="V38" s="49" t="s">
        <v>492</v>
      </c>
      <c r="W38" s="50">
        <v>2</v>
      </c>
      <c r="X38" s="50">
        <v>2</v>
      </c>
      <c r="Y38" s="27" t="s">
        <v>83</v>
      </c>
      <c r="Z38" s="50" t="s">
        <v>494</v>
      </c>
      <c r="AA38" s="37">
        <v>45727</v>
      </c>
      <c r="AB38" s="38" t="s">
        <v>85</v>
      </c>
    </row>
    <row r="39" spans="1:28" s="39" customFormat="1" ht="15.75" customHeight="1">
      <c r="A39" s="30">
        <v>2025</v>
      </c>
      <c r="B39" s="31">
        <v>45931</v>
      </c>
      <c r="C39" s="31">
        <v>45961</v>
      </c>
      <c r="D39" s="47" t="s">
        <v>471</v>
      </c>
      <c r="E39" s="47" t="s">
        <v>472</v>
      </c>
      <c r="F39" s="47" t="s">
        <v>473</v>
      </c>
      <c r="G39" s="48" t="s">
        <v>136</v>
      </c>
      <c r="H39" s="25" t="s">
        <v>475</v>
      </c>
      <c r="I39" s="49" t="s">
        <v>482</v>
      </c>
      <c r="J39" s="25" t="s">
        <v>477</v>
      </c>
      <c r="K39" s="49" t="s">
        <v>138</v>
      </c>
      <c r="L39" s="49" t="s">
        <v>483</v>
      </c>
      <c r="M39" s="49" t="s">
        <v>484</v>
      </c>
      <c r="N39" s="49" t="s">
        <v>480</v>
      </c>
      <c r="O39" s="49" t="s">
        <v>481</v>
      </c>
      <c r="P39" s="50">
        <v>4</v>
      </c>
      <c r="Q39" s="49" t="s">
        <v>488</v>
      </c>
      <c r="R39" s="49" t="s">
        <v>489</v>
      </c>
      <c r="S39" s="52">
        <v>1</v>
      </c>
      <c r="T39" s="54" t="s">
        <v>493</v>
      </c>
      <c r="U39" s="49" t="s">
        <v>491</v>
      </c>
      <c r="V39" s="49" t="s">
        <v>492</v>
      </c>
      <c r="W39" s="50">
        <v>2</v>
      </c>
      <c r="X39" s="50">
        <v>2</v>
      </c>
      <c r="Y39" s="27" t="s">
        <v>83</v>
      </c>
      <c r="Z39" s="50" t="s">
        <v>494</v>
      </c>
      <c r="AA39" s="37">
        <v>45727</v>
      </c>
      <c r="AB39" s="38" t="s">
        <v>85</v>
      </c>
    </row>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sheetData>
  <mergeCells count="7">
    <mergeCell ref="A6:AB6"/>
    <mergeCell ref="A2:C2"/>
    <mergeCell ref="D2:F2"/>
    <mergeCell ref="G2:I2"/>
    <mergeCell ref="A3:C3"/>
    <mergeCell ref="D3:F3"/>
    <mergeCell ref="G3:I3"/>
  </mergeCells>
  <hyperlinks>
    <hyperlink ref="Y21" r:id="rId1" xr:uid="{00000000-0004-0000-0000-000015000000}"/>
    <hyperlink ref="H8" r:id="rId2" xr:uid="{6B1ED371-E43E-49F7-A3AE-5B65C3A983FF}"/>
    <hyperlink ref="H11" r:id="rId3" xr:uid="{14604C16-B97C-4633-9818-2230C4FFDEC1}"/>
    <hyperlink ref="H12" r:id="rId4" xr:uid="{016C4E15-BD1F-4B6F-B156-4A0C43BD29D5}"/>
    <hyperlink ref="H13" r:id="rId5" xr:uid="{502D65AB-66A8-4E2A-A737-CF5E306365AE}"/>
    <hyperlink ref="H14" r:id="rId6" xr:uid="{3B0C460F-C845-44EF-AFB6-AB714BD0AE37}"/>
    <hyperlink ref="H15" r:id="rId7" xr:uid="{0AB29767-433B-441C-BEED-26B22B18E1CB}"/>
    <hyperlink ref="H16" r:id="rId8" xr:uid="{D10F7EDF-0E70-41F4-A78E-7FF99F3E22FB}"/>
    <hyperlink ref="H17" r:id="rId9" xr:uid="{64D06543-1EDC-4FCC-8D7B-5B70732A6056}"/>
    <hyperlink ref="H9" r:id="rId10" xr:uid="{5200F19E-6F44-4D9C-B2BA-BEB881DD0D1A}"/>
    <hyperlink ref="H10" r:id="rId11" xr:uid="{F77820C9-AF18-48B5-98D4-FE33F9872961}"/>
    <hyperlink ref="H18" r:id="rId12" xr:uid="{300701E1-78A5-44A8-B9C2-173FF814501F}"/>
    <hyperlink ref="J18" r:id="rId13" xr:uid="{3B50F558-8F0F-4DA1-A203-70110A61D181}"/>
    <hyperlink ref="J19:J21" r:id="rId14" display="http://www.cegaipslp.org.mx/HV2025.nsf/nombre_de_la_vista/4988D79B361A94CF06258D4100665C31/$File/NO+SE+PRESENTA+INFORMACIÓN+(1).pdf" xr:uid="{CF0C2DCF-8347-4BA2-B52B-F7087EF7E898}"/>
    <hyperlink ref="H22" r:id="rId15" xr:uid="{3179816D-0F4C-4E31-9907-B0D98E3DAA8E}"/>
    <hyperlink ref="H35" r:id="rId16" xr:uid="{AE52653E-BCF3-484E-8DCC-E346509AA866}"/>
    <hyperlink ref="H23" r:id="rId17" xr:uid="{A6BC40C0-89D8-4E15-B1FA-481FD0A3996C}"/>
    <hyperlink ref="H28" r:id="rId18" xr:uid="{80AF9953-9B5E-40B0-B46C-F1BDB117C3EF}"/>
    <hyperlink ref="H36" r:id="rId19" xr:uid="{398480E5-99E6-4FA9-B96D-86E51FA6C33C}"/>
    <hyperlink ref="H37" r:id="rId20" xr:uid="{76F8D81C-2B39-4CBF-88F1-BD059D708856}"/>
    <hyperlink ref="H25" r:id="rId21" xr:uid="{BB8DCC78-3EA6-411D-AD21-B8213D8AF1B9}"/>
    <hyperlink ref="J31:J37" r:id="rId22" display="http://www.cegaipslp.org.mx/HV2025.nsf/nombre_de_la_vista/4B3DB54C334837E606258D0A004FF025/$File/SOLICITUD+(TRAMITES+Y+SERVICIOS).pdf" xr:uid="{E6ACAF5D-E635-492D-B489-B36BD6F1207A}"/>
    <hyperlink ref="J8" r:id="rId23" xr:uid="{EADEADB4-F5E2-496D-8604-DD72ED8C640D}"/>
    <hyperlink ref="J10" r:id="rId24" xr:uid="{8AB51C5A-1FF2-4773-89AB-799D008256B2}"/>
    <hyperlink ref="J15" r:id="rId25" xr:uid="{76B546CA-3D8D-4343-BF5A-B9ABE68CF2DF}"/>
    <hyperlink ref="J16" r:id="rId26" xr:uid="{331B1D83-79CA-4E59-8B0B-99DD9DDB5B24}"/>
    <hyperlink ref="J17" r:id="rId27" xr:uid="{F3748FF2-2CB0-4EB7-B947-2078A2FBE543}"/>
    <hyperlink ref="J38" r:id="rId28" xr:uid="{FE323F9D-0FC4-4D82-8992-11FB705DBA59}"/>
    <hyperlink ref="J39" r:id="rId29" xr:uid="{B1AD2578-34F6-493B-A68A-EEE9D35C2F75}"/>
    <hyperlink ref="Y22:Y39" r:id="rId30" display="https://catalogonacional.gob.mx/" xr:uid="{7093D0B4-7F8E-4C63-9FF8-A06B36E2EC41}"/>
    <hyperlink ref="Y8:Y20" r:id="rId31" display="https://catalogonacional.gob.mx/" xr:uid="{638D4515-7897-490C-A8B4-72EF982FA14F}"/>
  </hyperlinks>
  <pageMargins left="0.7" right="0.7" top="0.75" bottom="0.75" header="0" footer="0"/>
  <pageSetup orientation="landscape"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B7" sqref="B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225</v>
      </c>
      <c r="D1" s="1" t="s">
        <v>9</v>
      </c>
      <c r="E1" s="1" t="s">
        <v>7</v>
      </c>
      <c r="F1" s="1" t="s">
        <v>7</v>
      </c>
      <c r="G1" s="1" t="s">
        <v>225</v>
      </c>
      <c r="H1" s="1" t="s">
        <v>9</v>
      </c>
      <c r="I1" s="1" t="s">
        <v>7</v>
      </c>
      <c r="J1" s="1" t="s">
        <v>9</v>
      </c>
      <c r="K1" s="1" t="s">
        <v>7</v>
      </c>
      <c r="L1" s="1" t="s">
        <v>9</v>
      </c>
      <c r="M1" s="1" t="s">
        <v>7</v>
      </c>
      <c r="N1" s="1" t="s">
        <v>225</v>
      </c>
      <c r="O1" s="1" t="s">
        <v>7</v>
      </c>
      <c r="P1" s="1" t="s">
        <v>9</v>
      </c>
      <c r="Q1" s="1" t="s">
        <v>7</v>
      </c>
      <c r="R1" s="1" t="s">
        <v>7</v>
      </c>
      <c r="S1" s="1" t="s">
        <v>9</v>
      </c>
    </row>
    <row r="2" spans="1:19" hidden="1">
      <c r="B2" s="1" t="s">
        <v>226</v>
      </c>
      <c r="C2" s="1" t="s">
        <v>227</v>
      </c>
      <c r="D2" s="1" t="s">
        <v>228</v>
      </c>
      <c r="E2" s="1" t="s">
        <v>229</v>
      </c>
      <c r="F2" s="1" t="s">
        <v>230</v>
      </c>
      <c r="G2" s="1" t="s">
        <v>231</v>
      </c>
      <c r="H2" s="1" t="s">
        <v>232</v>
      </c>
      <c r="I2" s="1" t="s">
        <v>233</v>
      </c>
      <c r="J2" s="1" t="s">
        <v>234</v>
      </c>
      <c r="K2" s="1" t="s">
        <v>235</v>
      </c>
      <c r="L2" s="1" t="s">
        <v>236</v>
      </c>
      <c r="M2" s="1" t="s">
        <v>237</v>
      </c>
      <c r="N2" s="1" t="s">
        <v>238</v>
      </c>
      <c r="O2" s="1" t="s">
        <v>239</v>
      </c>
      <c r="P2" s="1" t="s">
        <v>240</v>
      </c>
      <c r="Q2" s="1" t="s">
        <v>241</v>
      </c>
      <c r="R2" s="1" t="s">
        <v>242</v>
      </c>
      <c r="S2" s="1" t="s">
        <v>243</v>
      </c>
    </row>
    <row r="3" spans="1:19" ht="30">
      <c r="A3" s="17" t="s">
        <v>244</v>
      </c>
      <c r="B3" s="17" t="s">
        <v>245</v>
      </c>
      <c r="C3" s="17" t="s">
        <v>246</v>
      </c>
      <c r="D3" s="17" t="s">
        <v>247</v>
      </c>
      <c r="E3" s="17" t="s">
        <v>248</v>
      </c>
      <c r="F3" s="17" t="s">
        <v>249</v>
      </c>
      <c r="G3" s="17" t="s">
        <v>250</v>
      </c>
      <c r="H3" s="17" t="s">
        <v>251</v>
      </c>
      <c r="I3" s="17" t="s">
        <v>252</v>
      </c>
      <c r="J3" s="17" t="s">
        <v>253</v>
      </c>
      <c r="K3" s="17" t="s">
        <v>254</v>
      </c>
      <c r="L3" s="17" t="s">
        <v>255</v>
      </c>
      <c r="M3" s="17" t="s">
        <v>256</v>
      </c>
      <c r="N3" s="17" t="s">
        <v>257</v>
      </c>
      <c r="O3" s="17" t="s">
        <v>258</v>
      </c>
      <c r="P3" s="17" t="s">
        <v>259</v>
      </c>
      <c r="Q3" s="17" t="s">
        <v>260</v>
      </c>
      <c r="R3" s="17" t="s">
        <v>261</v>
      </c>
      <c r="S3" s="17" t="s">
        <v>262</v>
      </c>
    </row>
    <row r="4" spans="1:19">
      <c r="A4" s="15">
        <v>1</v>
      </c>
      <c r="B4" s="15" t="s">
        <v>263</v>
      </c>
      <c r="C4" s="15" t="s">
        <v>264</v>
      </c>
      <c r="D4" s="15" t="s">
        <v>265</v>
      </c>
      <c r="E4" s="15">
        <v>0</v>
      </c>
      <c r="F4" s="15">
        <v>0</v>
      </c>
      <c r="G4" s="15" t="s">
        <v>266</v>
      </c>
      <c r="H4" s="15" t="s">
        <v>267</v>
      </c>
      <c r="I4" s="15">
        <v>15</v>
      </c>
      <c r="J4" s="15" t="s">
        <v>268</v>
      </c>
      <c r="K4" s="15">
        <v>24</v>
      </c>
      <c r="L4" s="15" t="s">
        <v>268</v>
      </c>
      <c r="M4" s="15">
        <v>24</v>
      </c>
      <c r="N4" s="15" t="s">
        <v>269</v>
      </c>
      <c r="O4" s="15">
        <v>78590</v>
      </c>
      <c r="P4" s="15" t="s">
        <v>270</v>
      </c>
      <c r="Q4" s="11">
        <v>4868521113</v>
      </c>
      <c r="R4" s="18" t="s">
        <v>271</v>
      </c>
      <c r="S4" s="15" t="s">
        <v>272</v>
      </c>
    </row>
    <row r="5" spans="1:19">
      <c r="A5" s="15">
        <v>2</v>
      </c>
      <c r="B5" s="29" t="s">
        <v>275</v>
      </c>
      <c r="C5" s="15" t="s">
        <v>264</v>
      </c>
      <c r="D5" s="15" t="s">
        <v>265</v>
      </c>
      <c r="E5" s="15">
        <v>0</v>
      </c>
      <c r="F5" s="15">
        <v>0</v>
      </c>
      <c r="G5" s="15" t="s">
        <v>266</v>
      </c>
      <c r="H5" s="15" t="s">
        <v>267</v>
      </c>
      <c r="I5" s="15">
        <v>15</v>
      </c>
      <c r="J5" s="15" t="s">
        <v>268</v>
      </c>
      <c r="K5" s="15">
        <v>24</v>
      </c>
      <c r="L5" s="15" t="s">
        <v>268</v>
      </c>
      <c r="M5" s="15">
        <v>24</v>
      </c>
      <c r="N5" s="15" t="s">
        <v>269</v>
      </c>
      <c r="O5" s="15">
        <v>78590</v>
      </c>
      <c r="P5" s="15" t="s">
        <v>270</v>
      </c>
      <c r="Q5" s="15">
        <v>4868520005</v>
      </c>
      <c r="R5" s="15" t="s">
        <v>274</v>
      </c>
      <c r="S5" s="15" t="s">
        <v>272</v>
      </c>
    </row>
    <row r="6" spans="1:19">
      <c r="A6" s="15">
        <v>3</v>
      </c>
      <c r="B6" s="29" t="s">
        <v>273</v>
      </c>
      <c r="C6" s="15" t="s">
        <v>264</v>
      </c>
      <c r="D6" s="15" t="s">
        <v>265</v>
      </c>
      <c r="E6" s="15">
        <v>0</v>
      </c>
      <c r="F6" s="15">
        <v>0</v>
      </c>
      <c r="G6" s="15" t="s">
        <v>266</v>
      </c>
      <c r="H6" s="15" t="s">
        <v>267</v>
      </c>
      <c r="I6" s="15">
        <v>15</v>
      </c>
      <c r="J6" s="15" t="s">
        <v>268</v>
      </c>
      <c r="K6" s="15">
        <v>24</v>
      </c>
      <c r="L6" s="15" t="s">
        <v>268</v>
      </c>
      <c r="M6" s="15">
        <v>24</v>
      </c>
      <c r="N6" s="15" t="s">
        <v>269</v>
      </c>
      <c r="O6" s="15">
        <v>78590</v>
      </c>
      <c r="P6" s="15" t="s">
        <v>270</v>
      </c>
      <c r="Q6" s="15">
        <v>4868520005</v>
      </c>
      <c r="R6" s="15" t="s">
        <v>274</v>
      </c>
      <c r="S6" s="15" t="s">
        <v>272</v>
      </c>
    </row>
    <row r="7" spans="1:19">
      <c r="A7" s="15">
        <v>4</v>
      </c>
      <c r="B7" s="29" t="s">
        <v>485</v>
      </c>
      <c r="C7" s="15" t="s">
        <v>264</v>
      </c>
      <c r="D7" s="15" t="s">
        <v>265</v>
      </c>
      <c r="E7" s="15">
        <v>0</v>
      </c>
      <c r="F7" s="15">
        <v>0</v>
      </c>
      <c r="G7" s="15" t="s">
        <v>266</v>
      </c>
      <c r="H7" s="15" t="s">
        <v>267</v>
      </c>
      <c r="I7" s="15">
        <v>15</v>
      </c>
      <c r="J7" s="15" t="s">
        <v>268</v>
      </c>
      <c r="K7" s="15">
        <v>24</v>
      </c>
      <c r="L7" s="15" t="s">
        <v>268</v>
      </c>
      <c r="M7" s="15">
        <v>24</v>
      </c>
      <c r="N7" s="15" t="s">
        <v>269</v>
      </c>
      <c r="O7" s="15">
        <v>78590</v>
      </c>
      <c r="P7" s="15" t="s">
        <v>270</v>
      </c>
      <c r="Q7" s="15">
        <v>486</v>
      </c>
      <c r="R7" s="15" t="s">
        <v>276</v>
      </c>
      <c r="S7" s="15" t="s">
        <v>272</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278</v>
      </c>
    </row>
    <row r="3" spans="1:1">
      <c r="A3" s="1" t="s">
        <v>279</v>
      </c>
    </row>
    <row r="4" spans="1:1">
      <c r="A4" s="1" t="s">
        <v>280</v>
      </c>
    </row>
    <row r="5" spans="1:1">
      <c r="A5" s="1" t="s">
        <v>281</v>
      </c>
    </row>
    <row r="6" spans="1:1">
      <c r="A6" s="1" t="s">
        <v>282</v>
      </c>
    </row>
    <row r="7" spans="1:1">
      <c r="A7" s="1" t="s">
        <v>264</v>
      </c>
    </row>
    <row r="8" spans="1:1">
      <c r="A8" s="1" t="s">
        <v>283</v>
      </c>
    </row>
    <row r="9" spans="1:1">
      <c r="A9" s="1" t="s">
        <v>284</v>
      </c>
    </row>
    <row r="10" spans="1:1">
      <c r="A10" s="1" t="s">
        <v>285</v>
      </c>
    </row>
    <row r="11" spans="1:1">
      <c r="A11" s="1" t="s">
        <v>286</v>
      </c>
    </row>
    <row r="12" spans="1:1">
      <c r="A12" s="1" t="s">
        <v>287</v>
      </c>
    </row>
    <row r="13" spans="1:1">
      <c r="A13" s="1" t="s">
        <v>288</v>
      </c>
    </row>
    <row r="14" spans="1:1">
      <c r="A14" s="1" t="s">
        <v>289</v>
      </c>
    </row>
    <row r="15" spans="1:1">
      <c r="A15" s="1" t="s">
        <v>290</v>
      </c>
    </row>
    <row r="16" spans="1:1">
      <c r="A16" s="1" t="s">
        <v>291</v>
      </c>
    </row>
    <row r="17" spans="1:1">
      <c r="A17" s="1" t="s">
        <v>292</v>
      </c>
    </row>
    <row r="18" spans="1:1">
      <c r="A18" s="1" t="s">
        <v>293</v>
      </c>
    </row>
    <row r="19" spans="1:1">
      <c r="A19" s="1" t="s">
        <v>294</v>
      </c>
    </row>
    <row r="20" spans="1:1">
      <c r="A20" s="1" t="s">
        <v>295</v>
      </c>
    </row>
    <row r="21" spans="1:1" ht="15.75" customHeight="1">
      <c r="A21" s="1" t="s">
        <v>296</v>
      </c>
    </row>
    <row r="22" spans="1:1" ht="15.75" customHeight="1">
      <c r="A22" s="1" t="s">
        <v>297</v>
      </c>
    </row>
    <row r="23" spans="1:1" ht="15.75" customHeight="1">
      <c r="A23" s="1" t="s">
        <v>298</v>
      </c>
    </row>
    <row r="24" spans="1:1" ht="15.75" customHeight="1">
      <c r="A24" s="1" t="s">
        <v>299</v>
      </c>
    </row>
    <row r="25" spans="1:1" ht="15.75" customHeight="1">
      <c r="A25" s="1" t="s">
        <v>300</v>
      </c>
    </row>
    <row r="26" spans="1:1" ht="15.75" customHeight="1">
      <c r="A26" s="1" t="s">
        <v>301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302</v>
      </c>
    </row>
    <row r="2" spans="1:1">
      <c r="A2" s="1" t="s">
        <v>296</v>
      </c>
    </row>
    <row r="3" spans="1:1">
      <c r="A3" s="1" t="s">
        <v>303</v>
      </c>
    </row>
    <row r="4" spans="1:1">
      <c r="A4" s="1" t="s">
        <v>304</v>
      </c>
    </row>
    <row r="5" spans="1:1">
      <c r="A5" s="1" t="s">
        <v>305</v>
      </c>
    </row>
    <row r="6" spans="1:1">
      <c r="A6" s="1" t="s">
        <v>306</v>
      </c>
    </row>
    <row r="7" spans="1:1">
      <c r="A7" s="1" t="s">
        <v>266</v>
      </c>
    </row>
    <row r="8" spans="1:1">
      <c r="A8" s="1" t="s">
        <v>307</v>
      </c>
    </row>
    <row r="9" spans="1:1">
      <c r="A9" s="1" t="s">
        <v>308</v>
      </c>
    </row>
    <row r="10" spans="1:1">
      <c r="A10" s="1" t="s">
        <v>309</v>
      </c>
    </row>
    <row r="11" spans="1:1">
      <c r="A11" s="1" t="s">
        <v>310</v>
      </c>
    </row>
    <row r="12" spans="1:1">
      <c r="A12" s="1" t="s">
        <v>311</v>
      </c>
    </row>
    <row r="13" spans="1:1">
      <c r="A13" s="1" t="s">
        <v>312</v>
      </c>
    </row>
    <row r="14" spans="1:1">
      <c r="A14" s="1" t="s">
        <v>313</v>
      </c>
    </row>
    <row r="15" spans="1:1">
      <c r="A15" s="1" t="s">
        <v>314</v>
      </c>
    </row>
    <row r="16" spans="1:1">
      <c r="A16" s="1" t="s">
        <v>315</v>
      </c>
    </row>
    <row r="17" spans="1:1">
      <c r="A17" s="1" t="s">
        <v>316</v>
      </c>
    </row>
    <row r="18" spans="1:1">
      <c r="A18" s="1" t="s">
        <v>317</v>
      </c>
    </row>
    <row r="19" spans="1:1">
      <c r="A19" s="1" t="s">
        <v>318</v>
      </c>
    </row>
    <row r="20" spans="1:1">
      <c r="A20" s="1" t="s">
        <v>319</v>
      </c>
    </row>
    <row r="21" spans="1:1" ht="15.75" customHeight="1">
      <c r="A21" s="1" t="s">
        <v>320</v>
      </c>
    </row>
    <row r="22" spans="1:1" ht="15.75" customHeight="1">
      <c r="A22" s="1" t="s">
        <v>321</v>
      </c>
    </row>
    <row r="23" spans="1:1" ht="15.75" customHeight="1">
      <c r="A23" s="1" t="s">
        <v>278</v>
      </c>
    </row>
    <row r="24" spans="1:1" ht="15.75" customHeight="1">
      <c r="A24" s="1" t="s">
        <v>289</v>
      </c>
    </row>
    <row r="25" spans="1:1" ht="15.75" customHeight="1">
      <c r="A25" s="1" t="s">
        <v>322</v>
      </c>
    </row>
    <row r="26" spans="1:1" ht="15.75" customHeight="1">
      <c r="A26" s="1" t="s">
        <v>323</v>
      </c>
    </row>
    <row r="27" spans="1:1" ht="15.75" customHeight="1">
      <c r="A27" s="1" t="s">
        <v>324</v>
      </c>
    </row>
    <row r="28" spans="1:1" ht="15.75" customHeight="1">
      <c r="A28" s="1" t="s">
        <v>325</v>
      </c>
    </row>
    <row r="29" spans="1:1" ht="15.75" customHeight="1">
      <c r="A29" s="1" t="s">
        <v>326</v>
      </c>
    </row>
    <row r="30" spans="1:1" ht="15.75" customHeight="1">
      <c r="A30" s="1" t="s">
        <v>327</v>
      </c>
    </row>
    <row r="31" spans="1:1" ht="15.75" customHeight="1">
      <c r="A31" s="1" t="s">
        <v>328</v>
      </c>
    </row>
    <row r="32" spans="1:1" ht="15.75" customHeight="1">
      <c r="A32" s="1" t="s">
        <v>329</v>
      </c>
    </row>
    <row r="33" spans="1:1" ht="15.75" customHeight="1">
      <c r="A33" s="1" t="s">
        <v>330</v>
      </c>
    </row>
    <row r="34" spans="1:1" ht="15.75" customHeight="1">
      <c r="A34" s="1" t="s">
        <v>331</v>
      </c>
    </row>
    <row r="35" spans="1:1" ht="15.75" customHeight="1">
      <c r="A35" s="1" t="s">
        <v>332</v>
      </c>
    </row>
    <row r="36" spans="1:1" ht="15.75" customHeight="1">
      <c r="A36" s="1" t="s">
        <v>333</v>
      </c>
    </row>
    <row r="37" spans="1:1" ht="15.75" customHeight="1">
      <c r="A37" s="1" t="s">
        <v>334</v>
      </c>
    </row>
    <row r="38" spans="1:1" ht="15.75" customHeight="1">
      <c r="A38" s="1" t="s">
        <v>335</v>
      </c>
    </row>
    <row r="39" spans="1:1" ht="15.75" customHeight="1">
      <c r="A39" s="1" t="s">
        <v>336</v>
      </c>
    </row>
    <row r="40" spans="1:1" ht="15.75" customHeight="1">
      <c r="A40" s="1" t="s">
        <v>337</v>
      </c>
    </row>
    <row r="41" spans="1:1" ht="15.75" customHeight="1">
      <c r="A41" s="1" t="s">
        <v>338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339</v>
      </c>
    </row>
    <row r="2" spans="1:1">
      <c r="A2" s="1" t="s">
        <v>340</v>
      </c>
    </row>
    <row r="3" spans="1:1">
      <c r="A3" s="1" t="s">
        <v>341</v>
      </c>
    </row>
    <row r="4" spans="1:1">
      <c r="A4" s="1" t="s">
        <v>342</v>
      </c>
    </row>
    <row r="5" spans="1:1">
      <c r="A5" s="1" t="s">
        <v>343</v>
      </c>
    </row>
    <row r="6" spans="1:1">
      <c r="A6" s="1" t="s">
        <v>344</v>
      </c>
    </row>
    <row r="7" spans="1:1">
      <c r="A7" s="1" t="s">
        <v>345</v>
      </c>
    </row>
    <row r="8" spans="1:1">
      <c r="A8" s="1" t="s">
        <v>269</v>
      </c>
    </row>
    <row r="9" spans="1:1">
      <c r="A9" s="1" t="s">
        <v>346</v>
      </c>
    </row>
    <row r="10" spans="1:1">
      <c r="A10" s="1" t="s">
        <v>347</v>
      </c>
    </row>
    <row r="11" spans="1:1">
      <c r="A11" s="1" t="s">
        <v>348</v>
      </c>
    </row>
    <row r="12" spans="1:1">
      <c r="A12" s="1" t="s">
        <v>349</v>
      </c>
    </row>
    <row r="13" spans="1:1">
      <c r="A13" s="1" t="s">
        <v>350</v>
      </c>
    </row>
    <row r="14" spans="1:1">
      <c r="A14" s="1" t="s">
        <v>351</v>
      </c>
    </row>
    <row r="15" spans="1:1">
      <c r="A15" s="1" t="s">
        <v>352</v>
      </c>
    </row>
    <row r="16" spans="1:1">
      <c r="A16" s="1" t="s">
        <v>353</v>
      </c>
    </row>
    <row r="17" spans="1:1">
      <c r="A17" s="1" t="s">
        <v>354</v>
      </c>
    </row>
    <row r="18" spans="1:1">
      <c r="A18" s="1" t="s">
        <v>355</v>
      </c>
    </row>
    <row r="19" spans="1:1">
      <c r="A19" s="1" t="s">
        <v>356</v>
      </c>
    </row>
    <row r="20" spans="1:1">
      <c r="A20" s="1" t="s">
        <v>357</v>
      </c>
    </row>
    <row r="21" spans="1:1" ht="15.75" customHeight="1">
      <c r="A21" s="1" t="s">
        <v>358</v>
      </c>
    </row>
    <row r="22" spans="1:1" ht="15.75" customHeight="1">
      <c r="A22" s="1" t="s">
        <v>359</v>
      </c>
    </row>
    <row r="23" spans="1:1" ht="15.75" customHeight="1">
      <c r="A23" s="1" t="s">
        <v>360</v>
      </c>
    </row>
    <row r="24" spans="1:1" ht="15.75" customHeight="1">
      <c r="A24" s="1" t="s">
        <v>361</v>
      </c>
    </row>
    <row r="25" spans="1:1" ht="15.75" customHeight="1">
      <c r="A25" s="1" t="s">
        <v>362</v>
      </c>
    </row>
    <row r="26" spans="1:1" ht="15.75" customHeight="1">
      <c r="A26" s="1" t="s">
        <v>363</v>
      </c>
    </row>
    <row r="27" spans="1:1" ht="15.75" customHeight="1">
      <c r="A27" s="1" t="s">
        <v>364</v>
      </c>
    </row>
    <row r="28" spans="1:1" ht="15.75" customHeight="1">
      <c r="A28" s="1" t="s">
        <v>365</v>
      </c>
    </row>
    <row r="29" spans="1:1" ht="15.75" customHeight="1">
      <c r="A29" s="1" t="s">
        <v>366</v>
      </c>
    </row>
    <row r="30" spans="1:1" ht="15.75" customHeight="1">
      <c r="A30" s="1" t="s">
        <v>367</v>
      </c>
    </row>
    <row r="31" spans="1:1" ht="15.75" customHeight="1">
      <c r="A31" s="1" t="s">
        <v>368</v>
      </c>
    </row>
    <row r="32" spans="1:1" ht="15.75" customHeight="1">
      <c r="A32" s="1" t="s">
        <v>369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370</v>
      </c>
    </row>
    <row r="3" spans="1:2">
      <c r="A3" s="17" t="s">
        <v>244</v>
      </c>
      <c r="B3" s="17" t="s">
        <v>371</v>
      </c>
    </row>
    <row r="4" spans="1:2">
      <c r="A4" s="15">
        <v>1</v>
      </c>
      <c r="B4" s="15" t="s">
        <v>372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B14" sqref="B14"/>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225</v>
      </c>
      <c r="E1" s="1" t="s">
        <v>9</v>
      </c>
      <c r="F1" s="1" t="s">
        <v>7</v>
      </c>
      <c r="G1" s="1" t="s">
        <v>7</v>
      </c>
      <c r="H1" s="1" t="s">
        <v>225</v>
      </c>
      <c r="I1" s="1" t="s">
        <v>9</v>
      </c>
      <c r="J1" s="1" t="s">
        <v>7</v>
      </c>
      <c r="K1" s="1" t="s">
        <v>9</v>
      </c>
      <c r="L1" s="1" t="s">
        <v>7</v>
      </c>
      <c r="M1" s="1" t="s">
        <v>9</v>
      </c>
      <c r="N1" s="1" t="s">
        <v>7</v>
      </c>
      <c r="O1" s="1" t="s">
        <v>225</v>
      </c>
      <c r="P1" s="1" t="s">
        <v>7</v>
      </c>
    </row>
    <row r="2" spans="1:16" hidden="1">
      <c r="B2" s="1" t="s">
        <v>373</v>
      </c>
      <c r="C2" s="1" t="s">
        <v>374</v>
      </c>
      <c r="D2" s="1" t="s">
        <v>375</v>
      </c>
      <c r="E2" s="1" t="s">
        <v>376</v>
      </c>
      <c r="F2" s="1" t="s">
        <v>377</v>
      </c>
      <c r="G2" s="1" t="s">
        <v>378</v>
      </c>
      <c r="H2" s="1" t="s">
        <v>379</v>
      </c>
      <c r="I2" s="1" t="s">
        <v>380</v>
      </c>
      <c r="J2" s="1" t="s">
        <v>381</v>
      </c>
      <c r="K2" s="1" t="s">
        <v>382</v>
      </c>
      <c r="L2" s="1" t="s">
        <v>383</v>
      </c>
      <c r="M2" s="1" t="s">
        <v>384</v>
      </c>
      <c r="N2" s="1" t="s">
        <v>385</v>
      </c>
      <c r="O2" s="1" t="s">
        <v>386</v>
      </c>
      <c r="P2" s="1" t="s">
        <v>387</v>
      </c>
    </row>
    <row r="3" spans="1:16" ht="30">
      <c r="A3" s="17" t="s">
        <v>244</v>
      </c>
      <c r="B3" s="17" t="s">
        <v>388</v>
      </c>
      <c r="C3" s="17" t="s">
        <v>261</v>
      </c>
      <c r="D3" s="17" t="s">
        <v>389</v>
      </c>
      <c r="E3" s="17" t="s">
        <v>390</v>
      </c>
      <c r="F3" s="17" t="s">
        <v>391</v>
      </c>
      <c r="G3" s="17" t="s">
        <v>392</v>
      </c>
      <c r="H3" s="17" t="s">
        <v>393</v>
      </c>
      <c r="I3" s="17" t="s">
        <v>394</v>
      </c>
      <c r="J3" s="17" t="s">
        <v>395</v>
      </c>
      <c r="K3" s="17" t="s">
        <v>396</v>
      </c>
      <c r="L3" s="17" t="s">
        <v>397</v>
      </c>
      <c r="M3" s="17" t="s">
        <v>398</v>
      </c>
      <c r="N3" s="17" t="s">
        <v>399</v>
      </c>
      <c r="O3" s="17" t="s">
        <v>400</v>
      </c>
      <c r="P3" s="17" t="s">
        <v>401</v>
      </c>
    </row>
    <row r="4" spans="1:16">
      <c r="A4" s="15">
        <v>1</v>
      </c>
      <c r="B4" s="19" t="s">
        <v>402</v>
      </c>
      <c r="C4" s="20" t="s">
        <v>403</v>
      </c>
      <c r="D4" s="15" t="s">
        <v>264</v>
      </c>
      <c r="E4" s="15" t="s">
        <v>265</v>
      </c>
      <c r="F4" s="15">
        <v>0</v>
      </c>
      <c r="G4" s="15">
        <v>0</v>
      </c>
      <c r="H4" s="15" t="s">
        <v>266</v>
      </c>
      <c r="I4" s="15" t="s">
        <v>267</v>
      </c>
      <c r="J4" s="15">
        <v>15</v>
      </c>
      <c r="K4" s="15" t="s">
        <v>268</v>
      </c>
      <c r="L4" s="15">
        <v>15</v>
      </c>
      <c r="M4" s="15" t="s">
        <v>268</v>
      </c>
      <c r="N4" s="15">
        <v>24</v>
      </c>
      <c r="O4" s="15" t="s">
        <v>269</v>
      </c>
      <c r="P4" s="15">
        <v>78590</v>
      </c>
    </row>
    <row r="5" spans="1:16">
      <c r="A5">
        <v>2</v>
      </c>
      <c r="B5" s="15">
        <v>4868520005</v>
      </c>
      <c r="C5" s="15" t="s">
        <v>274</v>
      </c>
      <c r="D5" s="15" t="s">
        <v>264</v>
      </c>
      <c r="E5" s="15" t="s">
        <v>265</v>
      </c>
      <c r="F5" s="15">
        <v>0</v>
      </c>
      <c r="G5" s="15">
        <v>0</v>
      </c>
      <c r="H5" s="15" t="s">
        <v>266</v>
      </c>
      <c r="I5" s="15" t="s">
        <v>267</v>
      </c>
      <c r="J5" s="15">
        <v>15</v>
      </c>
      <c r="K5" s="15" t="s">
        <v>268</v>
      </c>
      <c r="L5" s="15">
        <v>15</v>
      </c>
      <c r="M5" s="15" t="s">
        <v>268</v>
      </c>
      <c r="N5" s="15">
        <v>24</v>
      </c>
      <c r="O5" s="15" t="s">
        <v>269</v>
      </c>
      <c r="P5" s="15">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278</v>
      </c>
    </row>
    <row r="3" spans="1:1">
      <c r="A3" s="1" t="s">
        <v>279</v>
      </c>
    </row>
    <row r="4" spans="1:1">
      <c r="A4" s="1" t="s">
        <v>280</v>
      </c>
    </row>
    <row r="5" spans="1:1">
      <c r="A5" s="1" t="s">
        <v>281</v>
      </c>
    </row>
    <row r="6" spans="1:1">
      <c r="A6" s="1" t="s">
        <v>282</v>
      </c>
    </row>
    <row r="7" spans="1:1">
      <c r="A7" s="1" t="s">
        <v>264</v>
      </c>
    </row>
    <row r="8" spans="1:1">
      <c r="A8" s="1" t="s">
        <v>283</v>
      </c>
    </row>
    <row r="9" spans="1:1">
      <c r="A9" s="1" t="s">
        <v>284</v>
      </c>
    </row>
    <row r="10" spans="1:1">
      <c r="A10" s="1" t="s">
        <v>285</v>
      </c>
    </row>
    <row r="11" spans="1:1">
      <c r="A11" s="1" t="s">
        <v>286</v>
      </c>
    </row>
    <row r="12" spans="1:1">
      <c r="A12" s="1" t="s">
        <v>287</v>
      </c>
    </row>
    <row r="13" spans="1:1">
      <c r="A13" s="1" t="s">
        <v>288</v>
      </c>
    </row>
    <row r="14" spans="1:1">
      <c r="A14" s="1" t="s">
        <v>289</v>
      </c>
    </row>
    <row r="15" spans="1:1">
      <c r="A15" s="1" t="s">
        <v>290</v>
      </c>
    </row>
    <row r="16" spans="1:1">
      <c r="A16" s="1" t="s">
        <v>291</v>
      </c>
    </row>
    <row r="17" spans="1:1">
      <c r="A17" s="1" t="s">
        <v>292</v>
      </c>
    </row>
    <row r="18" spans="1:1">
      <c r="A18" s="1" t="s">
        <v>293</v>
      </c>
    </row>
    <row r="19" spans="1:1">
      <c r="A19" s="1" t="s">
        <v>294</v>
      </c>
    </row>
    <row r="20" spans="1:1">
      <c r="A20" s="1" t="s">
        <v>295</v>
      </c>
    </row>
    <row r="21" spans="1:1" ht="15.75" customHeight="1">
      <c r="A21" s="1" t="s">
        <v>296</v>
      </c>
    </row>
    <row r="22" spans="1:1" ht="15.75" customHeight="1">
      <c r="A22" s="1" t="s">
        <v>297</v>
      </c>
    </row>
    <row r="23" spans="1:1" ht="15.75" customHeight="1">
      <c r="A23" s="1" t="s">
        <v>298</v>
      </c>
    </row>
    <row r="24" spans="1:1" ht="15.75" customHeight="1">
      <c r="A24" s="1" t="s">
        <v>299</v>
      </c>
    </row>
    <row r="25" spans="1:1" ht="15.75" customHeight="1">
      <c r="A25" s="1" t="s">
        <v>300</v>
      </c>
    </row>
    <row r="26" spans="1:1" ht="15.75" customHeight="1">
      <c r="A26" s="1" t="s">
        <v>301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302</v>
      </c>
    </row>
    <row r="2" spans="1:1">
      <c r="A2" s="1" t="s">
        <v>296</v>
      </c>
    </row>
    <row r="3" spans="1:1">
      <c r="A3" s="1" t="s">
        <v>303</v>
      </c>
    </row>
    <row r="4" spans="1:1">
      <c r="A4" s="1" t="s">
        <v>304</v>
      </c>
    </row>
    <row r="5" spans="1:1">
      <c r="A5" s="1" t="s">
        <v>305</v>
      </c>
    </row>
    <row r="6" spans="1:1">
      <c r="A6" s="1" t="s">
        <v>306</v>
      </c>
    </row>
    <row r="7" spans="1:1">
      <c r="A7" s="1" t="s">
        <v>266</v>
      </c>
    </row>
    <row r="8" spans="1:1">
      <c r="A8" s="1" t="s">
        <v>307</v>
      </c>
    </row>
    <row r="9" spans="1:1">
      <c r="A9" s="1" t="s">
        <v>308</v>
      </c>
    </row>
    <row r="10" spans="1:1">
      <c r="A10" s="1" t="s">
        <v>309</v>
      </c>
    </row>
    <row r="11" spans="1:1">
      <c r="A11" s="1" t="s">
        <v>310</v>
      </c>
    </row>
    <row r="12" spans="1:1">
      <c r="A12" s="1" t="s">
        <v>311</v>
      </c>
    </row>
    <row r="13" spans="1:1">
      <c r="A13" s="1" t="s">
        <v>312</v>
      </c>
    </row>
    <row r="14" spans="1:1">
      <c r="A14" s="1" t="s">
        <v>313</v>
      </c>
    </row>
    <row r="15" spans="1:1">
      <c r="A15" s="1" t="s">
        <v>314</v>
      </c>
    </row>
    <row r="16" spans="1:1">
      <c r="A16" s="1" t="s">
        <v>315</v>
      </c>
    </row>
    <row r="17" spans="1:1">
      <c r="A17" s="1" t="s">
        <v>316</v>
      </c>
    </row>
    <row r="18" spans="1:1">
      <c r="A18" s="1" t="s">
        <v>317</v>
      </c>
    </row>
    <row r="19" spans="1:1">
      <c r="A19" s="1" t="s">
        <v>318</v>
      </c>
    </row>
    <row r="20" spans="1:1">
      <c r="A20" s="1" t="s">
        <v>319</v>
      </c>
    </row>
    <row r="21" spans="1:1" ht="15.75" customHeight="1">
      <c r="A21" s="1" t="s">
        <v>320</v>
      </c>
    </row>
    <row r="22" spans="1:1" ht="15.75" customHeight="1">
      <c r="A22" s="1" t="s">
        <v>321</v>
      </c>
    </row>
    <row r="23" spans="1:1" ht="15.75" customHeight="1">
      <c r="A23" s="1" t="s">
        <v>278</v>
      </c>
    </row>
    <row r="24" spans="1:1" ht="15.75" customHeight="1">
      <c r="A24" s="1" t="s">
        <v>289</v>
      </c>
    </row>
    <row r="25" spans="1:1" ht="15.75" customHeight="1">
      <c r="A25" s="1" t="s">
        <v>322</v>
      </c>
    </row>
    <row r="26" spans="1:1" ht="15.75" customHeight="1">
      <c r="A26" s="1" t="s">
        <v>323</v>
      </c>
    </row>
    <row r="27" spans="1:1" ht="15.75" customHeight="1">
      <c r="A27" s="1" t="s">
        <v>324</v>
      </c>
    </row>
    <row r="28" spans="1:1" ht="15.75" customHeight="1">
      <c r="A28" s="1" t="s">
        <v>325</v>
      </c>
    </row>
    <row r="29" spans="1:1" ht="15.75" customHeight="1">
      <c r="A29" s="1" t="s">
        <v>326</v>
      </c>
    </row>
    <row r="30" spans="1:1" ht="15.75" customHeight="1">
      <c r="A30" s="1" t="s">
        <v>327</v>
      </c>
    </row>
    <row r="31" spans="1:1" ht="15.75" customHeight="1">
      <c r="A31" s="1" t="s">
        <v>328</v>
      </c>
    </row>
    <row r="32" spans="1:1" ht="15.75" customHeight="1">
      <c r="A32" s="1" t="s">
        <v>329</v>
      </c>
    </row>
    <row r="33" spans="1:1" ht="15.75" customHeight="1">
      <c r="A33" s="1" t="s">
        <v>330</v>
      </c>
    </row>
    <row r="34" spans="1:1" ht="15.75" customHeight="1">
      <c r="A34" s="1" t="s">
        <v>331</v>
      </c>
    </row>
    <row r="35" spans="1:1" ht="15.75" customHeight="1">
      <c r="A35" s="1" t="s">
        <v>332</v>
      </c>
    </row>
    <row r="36" spans="1:1" ht="15.75" customHeight="1">
      <c r="A36" s="1" t="s">
        <v>333</v>
      </c>
    </row>
    <row r="37" spans="1:1" ht="15.75" customHeight="1">
      <c r="A37" s="1" t="s">
        <v>334</v>
      </c>
    </row>
    <row r="38" spans="1:1" ht="15.75" customHeight="1">
      <c r="A38" s="1" t="s">
        <v>335</v>
      </c>
    </row>
    <row r="39" spans="1:1" ht="15.75" customHeight="1">
      <c r="A39" s="1" t="s">
        <v>336</v>
      </c>
    </row>
    <row r="40" spans="1:1" ht="15.75" customHeight="1">
      <c r="A40" s="1" t="s">
        <v>337</v>
      </c>
    </row>
    <row r="41" spans="1:1" ht="15.75" customHeight="1">
      <c r="A41" s="1" t="s">
        <v>338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339</v>
      </c>
    </row>
    <row r="2" spans="1:1">
      <c r="A2" s="1" t="s">
        <v>340</v>
      </c>
    </row>
    <row r="3" spans="1:1">
      <c r="A3" s="1" t="s">
        <v>341</v>
      </c>
    </row>
    <row r="4" spans="1:1">
      <c r="A4" s="1" t="s">
        <v>342</v>
      </c>
    </row>
    <row r="5" spans="1:1">
      <c r="A5" s="1" t="s">
        <v>343</v>
      </c>
    </row>
    <row r="6" spans="1:1">
      <c r="A6" s="1" t="s">
        <v>344</v>
      </c>
    </row>
    <row r="7" spans="1:1">
      <c r="A7" s="1" t="s">
        <v>345</v>
      </c>
    </row>
    <row r="8" spans="1:1">
      <c r="A8" s="1" t="s">
        <v>269</v>
      </c>
    </row>
    <row r="9" spans="1:1">
      <c r="A9" s="1" t="s">
        <v>346</v>
      </c>
    </row>
    <row r="10" spans="1:1">
      <c r="A10" s="1" t="s">
        <v>347</v>
      </c>
    </row>
    <row r="11" spans="1:1">
      <c r="A11" s="1" t="s">
        <v>348</v>
      </c>
    </row>
    <row r="12" spans="1:1">
      <c r="A12" s="1" t="s">
        <v>349</v>
      </c>
    </row>
    <row r="13" spans="1:1">
      <c r="A13" s="1" t="s">
        <v>350</v>
      </c>
    </row>
    <row r="14" spans="1:1">
      <c r="A14" s="1" t="s">
        <v>351</v>
      </c>
    </row>
    <row r="15" spans="1:1">
      <c r="A15" s="1" t="s">
        <v>352</v>
      </c>
    </row>
    <row r="16" spans="1:1">
      <c r="A16" s="1" t="s">
        <v>353</v>
      </c>
    </row>
    <row r="17" spans="1:1">
      <c r="A17" s="1" t="s">
        <v>354</v>
      </c>
    </row>
    <row r="18" spans="1:1">
      <c r="A18" s="1" t="s">
        <v>355</v>
      </c>
    </row>
    <row r="19" spans="1:1">
      <c r="A19" s="1" t="s">
        <v>356</v>
      </c>
    </row>
    <row r="20" spans="1:1">
      <c r="A20" s="1" t="s">
        <v>357</v>
      </c>
    </row>
    <row r="21" spans="1:1" ht="15.75" customHeight="1">
      <c r="A21" s="1" t="s">
        <v>358</v>
      </c>
    </row>
    <row r="22" spans="1:1" ht="15.75" customHeight="1">
      <c r="A22" s="1" t="s">
        <v>359</v>
      </c>
    </row>
    <row r="23" spans="1:1" ht="15.75" customHeight="1">
      <c r="A23" s="1" t="s">
        <v>360</v>
      </c>
    </row>
    <row r="24" spans="1:1" ht="15.75" customHeight="1">
      <c r="A24" s="1" t="s">
        <v>361</v>
      </c>
    </row>
    <row r="25" spans="1:1" ht="15.75" customHeight="1">
      <c r="A25" s="1" t="s">
        <v>362</v>
      </c>
    </row>
    <row r="26" spans="1:1" ht="15.75" customHeight="1">
      <c r="A26" s="1" t="s">
        <v>363</v>
      </c>
    </row>
    <row r="27" spans="1:1" ht="15.75" customHeight="1">
      <c r="A27" s="1" t="s">
        <v>364</v>
      </c>
    </row>
    <row r="28" spans="1:1" ht="15.75" customHeight="1">
      <c r="A28" s="1" t="s">
        <v>365</v>
      </c>
    </row>
    <row r="29" spans="1:1" ht="15.75" customHeight="1">
      <c r="A29" s="1" t="s">
        <v>366</v>
      </c>
    </row>
    <row r="30" spans="1:1" ht="15.75" customHeight="1">
      <c r="A30" s="1" t="s">
        <v>367</v>
      </c>
    </row>
    <row r="31" spans="1:1" ht="15.75" customHeight="1">
      <c r="A31" s="1" t="s">
        <v>368</v>
      </c>
    </row>
    <row r="32" spans="1:1" ht="15.75" customHeight="1">
      <c r="A32" s="1" t="s">
        <v>369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A5" sqref="A5"/>
    </sheetView>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225</v>
      </c>
      <c r="E1" s="1" t="s">
        <v>9</v>
      </c>
      <c r="F1" s="1" t="s">
        <v>9</v>
      </c>
      <c r="G1" s="1" t="s">
        <v>9</v>
      </c>
      <c r="H1" s="1" t="s">
        <v>225</v>
      </c>
      <c r="I1" s="1" t="s">
        <v>9</v>
      </c>
      <c r="J1" s="1" t="s">
        <v>9</v>
      </c>
      <c r="K1" s="1" t="s">
        <v>9</v>
      </c>
      <c r="L1" s="1" t="s">
        <v>9</v>
      </c>
      <c r="M1" s="1" t="s">
        <v>9</v>
      </c>
      <c r="N1" s="1" t="s">
        <v>9</v>
      </c>
      <c r="O1" s="1" t="s">
        <v>225</v>
      </c>
      <c r="P1" s="1" t="s">
        <v>9</v>
      </c>
      <c r="Q1" s="1" t="s">
        <v>9</v>
      </c>
    </row>
    <row r="2" spans="1:17" hidden="1">
      <c r="B2" s="1" t="s">
        <v>404</v>
      </c>
      <c r="C2" s="1" t="s">
        <v>405</v>
      </c>
      <c r="D2" s="1" t="s">
        <v>406</v>
      </c>
      <c r="E2" s="1" t="s">
        <v>407</v>
      </c>
      <c r="F2" s="1" t="s">
        <v>408</v>
      </c>
      <c r="G2" s="1" t="s">
        <v>409</v>
      </c>
      <c r="H2" s="1" t="s">
        <v>410</v>
      </c>
      <c r="I2" s="1" t="s">
        <v>411</v>
      </c>
      <c r="J2" s="1" t="s">
        <v>412</v>
      </c>
      <c r="K2" s="1" t="s">
        <v>413</v>
      </c>
      <c r="L2" s="1" t="s">
        <v>414</v>
      </c>
      <c r="M2" s="1" t="s">
        <v>415</v>
      </c>
      <c r="N2" s="1" t="s">
        <v>416</v>
      </c>
      <c r="O2" s="1" t="s">
        <v>417</v>
      </c>
      <c r="P2" s="1" t="s">
        <v>418</v>
      </c>
      <c r="Q2" s="1" t="s">
        <v>419</v>
      </c>
    </row>
    <row r="3" spans="1:17" ht="30">
      <c r="A3" s="17" t="s">
        <v>244</v>
      </c>
      <c r="B3" s="17" t="s">
        <v>420</v>
      </c>
      <c r="C3" s="17" t="s">
        <v>261</v>
      </c>
      <c r="D3" s="17" t="s">
        <v>421</v>
      </c>
      <c r="E3" s="17" t="s">
        <v>422</v>
      </c>
      <c r="F3" s="17" t="s">
        <v>248</v>
      </c>
      <c r="G3" s="17" t="s">
        <v>423</v>
      </c>
      <c r="H3" s="17" t="s">
        <v>424</v>
      </c>
      <c r="I3" s="17" t="s">
        <v>425</v>
      </c>
      <c r="J3" s="17" t="s">
        <v>252</v>
      </c>
      <c r="K3" s="17" t="s">
        <v>253</v>
      </c>
      <c r="L3" s="17" t="s">
        <v>426</v>
      </c>
      <c r="M3" s="17" t="s">
        <v>427</v>
      </c>
      <c r="N3" s="17" t="s">
        <v>256</v>
      </c>
      <c r="O3" s="17" t="s">
        <v>428</v>
      </c>
      <c r="P3" s="17" t="s">
        <v>429</v>
      </c>
      <c r="Q3" s="17" t="s">
        <v>259</v>
      </c>
    </row>
    <row r="4" spans="1:17">
      <c r="A4" s="15">
        <v>1</v>
      </c>
      <c r="B4" s="15">
        <v>4868521113</v>
      </c>
      <c r="C4" s="20" t="s">
        <v>430</v>
      </c>
      <c r="D4" s="15" t="s">
        <v>264</v>
      </c>
      <c r="E4" s="15" t="s">
        <v>265</v>
      </c>
      <c r="F4" s="15">
        <v>0</v>
      </c>
      <c r="G4" s="15">
        <v>0</v>
      </c>
      <c r="H4" s="15" t="s">
        <v>266</v>
      </c>
      <c r="I4" s="15" t="s">
        <v>267</v>
      </c>
      <c r="J4" s="15">
        <v>15</v>
      </c>
      <c r="K4" s="15" t="s">
        <v>268</v>
      </c>
      <c r="L4" s="15">
        <v>15</v>
      </c>
      <c r="M4" s="15" t="s">
        <v>268</v>
      </c>
      <c r="N4" s="15">
        <v>24</v>
      </c>
      <c r="O4" s="15" t="s">
        <v>269</v>
      </c>
      <c r="P4" s="15">
        <v>78590</v>
      </c>
      <c r="Q4" s="15" t="s">
        <v>270</v>
      </c>
    </row>
    <row r="5" spans="1:17">
      <c r="A5" s="15">
        <v>2</v>
      </c>
      <c r="B5" s="15">
        <v>4868520005</v>
      </c>
      <c r="C5" s="26" t="s">
        <v>274</v>
      </c>
      <c r="D5" s="15" t="s">
        <v>264</v>
      </c>
      <c r="E5" s="15" t="s">
        <v>265</v>
      </c>
      <c r="F5" s="15">
        <v>0</v>
      </c>
      <c r="G5" s="15">
        <v>0</v>
      </c>
      <c r="H5" s="15" t="s">
        <v>266</v>
      </c>
      <c r="I5" s="15" t="s">
        <v>267</v>
      </c>
      <c r="J5" s="15">
        <v>15</v>
      </c>
      <c r="K5" s="15" t="s">
        <v>268</v>
      </c>
      <c r="L5" s="15">
        <v>15</v>
      </c>
      <c r="M5" s="15" t="s">
        <v>268</v>
      </c>
      <c r="N5" s="15">
        <v>24</v>
      </c>
      <c r="O5" s="15" t="s">
        <v>269</v>
      </c>
      <c r="P5" s="15">
        <v>78590</v>
      </c>
      <c r="Q5" s="15" t="s">
        <v>270</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 ref="C5" r:id="rId2" xr:uid="{A516CA25-12B8-46E8-86E4-91A4D74B0C9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278</v>
      </c>
    </row>
    <row r="3" spans="1:1">
      <c r="A3" s="1" t="s">
        <v>279</v>
      </c>
    </row>
    <row r="4" spans="1:1">
      <c r="A4" s="1" t="s">
        <v>280</v>
      </c>
    </row>
    <row r="5" spans="1:1">
      <c r="A5" s="1" t="s">
        <v>281</v>
      </c>
    </row>
    <row r="6" spans="1:1">
      <c r="A6" s="1" t="s">
        <v>282</v>
      </c>
    </row>
    <row r="7" spans="1:1">
      <c r="A7" s="1" t="s">
        <v>264</v>
      </c>
    </row>
    <row r="8" spans="1:1">
      <c r="A8" s="1" t="s">
        <v>283</v>
      </c>
    </row>
    <row r="9" spans="1:1">
      <c r="A9" s="1" t="s">
        <v>284</v>
      </c>
    </row>
    <row r="10" spans="1:1">
      <c r="A10" s="1" t="s">
        <v>285</v>
      </c>
    </row>
    <row r="11" spans="1:1">
      <c r="A11" s="1" t="s">
        <v>286</v>
      </c>
    </row>
    <row r="12" spans="1:1">
      <c r="A12" s="1" t="s">
        <v>287</v>
      </c>
    </row>
    <row r="13" spans="1:1">
      <c r="A13" s="1" t="s">
        <v>288</v>
      </c>
    </row>
    <row r="14" spans="1:1">
      <c r="A14" s="1" t="s">
        <v>289</v>
      </c>
    </row>
    <row r="15" spans="1:1">
      <c r="A15" s="1" t="s">
        <v>290</v>
      </c>
    </row>
    <row r="16" spans="1:1">
      <c r="A16" s="1" t="s">
        <v>291</v>
      </c>
    </row>
    <row r="17" spans="1:1">
      <c r="A17" s="1" t="s">
        <v>292</v>
      </c>
    </row>
    <row r="18" spans="1:1">
      <c r="A18" s="1" t="s">
        <v>293</v>
      </c>
    </row>
    <row r="19" spans="1:1">
      <c r="A19" s="1" t="s">
        <v>294</v>
      </c>
    </row>
    <row r="20" spans="1:1">
      <c r="A20" s="1" t="s">
        <v>295</v>
      </c>
    </row>
    <row r="21" spans="1:1" ht="15.75" customHeight="1">
      <c r="A21" s="1" t="s">
        <v>296</v>
      </c>
    </row>
    <row r="22" spans="1:1" ht="15.75" customHeight="1">
      <c r="A22" s="1" t="s">
        <v>297</v>
      </c>
    </row>
    <row r="23" spans="1:1" ht="15.75" customHeight="1">
      <c r="A23" s="1" t="s">
        <v>298</v>
      </c>
    </row>
    <row r="24" spans="1:1" ht="15.75" customHeight="1">
      <c r="A24" s="1" t="s">
        <v>299</v>
      </c>
    </row>
    <row r="25" spans="1:1" ht="15.75" customHeight="1">
      <c r="A25" s="1" t="s">
        <v>300</v>
      </c>
    </row>
    <row r="26" spans="1:1" ht="15.75" customHeight="1">
      <c r="A26" s="1" t="s">
        <v>301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302</v>
      </c>
    </row>
    <row r="2" spans="1:1">
      <c r="A2" s="1" t="s">
        <v>296</v>
      </c>
    </row>
    <row r="3" spans="1:1">
      <c r="A3" s="1" t="s">
        <v>303</v>
      </c>
    </row>
    <row r="4" spans="1:1">
      <c r="A4" s="1" t="s">
        <v>304</v>
      </c>
    </row>
    <row r="5" spans="1:1">
      <c r="A5" s="1" t="s">
        <v>305</v>
      </c>
    </row>
    <row r="6" spans="1:1">
      <c r="A6" s="1" t="s">
        <v>306</v>
      </c>
    </row>
    <row r="7" spans="1:1">
      <c r="A7" s="1" t="s">
        <v>266</v>
      </c>
    </row>
    <row r="8" spans="1:1">
      <c r="A8" s="1" t="s">
        <v>307</v>
      </c>
    </row>
    <row r="9" spans="1:1">
      <c r="A9" s="1" t="s">
        <v>308</v>
      </c>
    </row>
    <row r="10" spans="1:1">
      <c r="A10" s="1" t="s">
        <v>309</v>
      </c>
    </row>
    <row r="11" spans="1:1">
      <c r="A11" s="1" t="s">
        <v>310</v>
      </c>
    </row>
    <row r="12" spans="1:1">
      <c r="A12" s="1" t="s">
        <v>311</v>
      </c>
    </row>
    <row r="13" spans="1:1">
      <c r="A13" s="1" t="s">
        <v>312</v>
      </c>
    </row>
    <row r="14" spans="1:1">
      <c r="A14" s="1" t="s">
        <v>313</v>
      </c>
    </row>
    <row r="15" spans="1:1">
      <c r="A15" s="1" t="s">
        <v>314</v>
      </c>
    </row>
    <row r="16" spans="1:1">
      <c r="A16" s="1" t="s">
        <v>315</v>
      </c>
    </row>
    <row r="17" spans="1:1">
      <c r="A17" s="1" t="s">
        <v>316</v>
      </c>
    </row>
    <row r="18" spans="1:1">
      <c r="A18" s="1" t="s">
        <v>317</v>
      </c>
    </row>
    <row r="19" spans="1:1">
      <c r="A19" s="1" t="s">
        <v>318</v>
      </c>
    </row>
    <row r="20" spans="1:1">
      <c r="A20" s="1" t="s">
        <v>319</v>
      </c>
    </row>
    <row r="21" spans="1:1" ht="15.75" customHeight="1">
      <c r="A21" s="1" t="s">
        <v>320</v>
      </c>
    </row>
    <row r="22" spans="1:1" ht="15.75" customHeight="1">
      <c r="A22" s="1" t="s">
        <v>321</v>
      </c>
    </row>
    <row r="23" spans="1:1" ht="15.75" customHeight="1">
      <c r="A23" s="1" t="s">
        <v>278</v>
      </c>
    </row>
    <row r="24" spans="1:1" ht="15.75" customHeight="1">
      <c r="A24" s="1" t="s">
        <v>289</v>
      </c>
    </row>
    <row r="25" spans="1:1" ht="15.75" customHeight="1">
      <c r="A25" s="1" t="s">
        <v>322</v>
      </c>
    </row>
    <row r="26" spans="1:1" ht="15.75" customHeight="1">
      <c r="A26" s="1" t="s">
        <v>323</v>
      </c>
    </row>
    <row r="27" spans="1:1" ht="15.75" customHeight="1">
      <c r="A27" s="1" t="s">
        <v>324</v>
      </c>
    </row>
    <row r="28" spans="1:1" ht="15.75" customHeight="1">
      <c r="A28" s="1" t="s">
        <v>325</v>
      </c>
    </row>
    <row r="29" spans="1:1" ht="15.75" customHeight="1">
      <c r="A29" s="1" t="s">
        <v>326</v>
      </c>
    </row>
    <row r="30" spans="1:1" ht="15.75" customHeight="1">
      <c r="A30" s="1" t="s">
        <v>327</v>
      </c>
    </row>
    <row r="31" spans="1:1" ht="15.75" customHeight="1">
      <c r="A31" s="1" t="s">
        <v>328</v>
      </c>
    </row>
    <row r="32" spans="1:1" ht="15.75" customHeight="1">
      <c r="A32" s="1" t="s">
        <v>329</v>
      </c>
    </row>
    <row r="33" spans="1:1" ht="15.75" customHeight="1">
      <c r="A33" s="1" t="s">
        <v>330</v>
      </c>
    </row>
    <row r="34" spans="1:1" ht="15.75" customHeight="1">
      <c r="A34" s="1" t="s">
        <v>331</v>
      </c>
    </row>
    <row r="35" spans="1:1" ht="15.75" customHeight="1">
      <c r="A35" s="1" t="s">
        <v>332</v>
      </c>
    </row>
    <row r="36" spans="1:1" ht="15.75" customHeight="1">
      <c r="A36" s="1" t="s">
        <v>333</v>
      </c>
    </row>
    <row r="37" spans="1:1" ht="15.75" customHeight="1">
      <c r="A37" s="1" t="s">
        <v>334</v>
      </c>
    </row>
    <row r="38" spans="1:1" ht="15.75" customHeight="1">
      <c r="A38" s="1" t="s">
        <v>335</v>
      </c>
    </row>
    <row r="39" spans="1:1" ht="15.75" customHeight="1">
      <c r="A39" s="1" t="s">
        <v>336</v>
      </c>
    </row>
    <row r="40" spans="1:1" ht="15.75" customHeight="1">
      <c r="A40" s="1" t="s">
        <v>337</v>
      </c>
    </row>
    <row r="41" spans="1:1" ht="15.75" customHeight="1">
      <c r="A41" s="1" t="s">
        <v>338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339</v>
      </c>
    </row>
    <row r="2" spans="1:1">
      <c r="A2" s="1" t="s">
        <v>340</v>
      </c>
    </row>
    <row r="3" spans="1:1">
      <c r="A3" s="1" t="s">
        <v>341</v>
      </c>
    </row>
    <row r="4" spans="1:1">
      <c r="A4" s="1" t="s">
        <v>342</v>
      </c>
    </row>
    <row r="5" spans="1:1">
      <c r="A5" s="1" t="s">
        <v>343</v>
      </c>
    </row>
    <row r="6" spans="1:1">
      <c r="A6" s="1" t="s">
        <v>344</v>
      </c>
    </row>
    <row r="7" spans="1:1">
      <c r="A7" s="1" t="s">
        <v>345</v>
      </c>
    </row>
    <row r="8" spans="1:1">
      <c r="A8" s="1" t="s">
        <v>269</v>
      </c>
    </row>
    <row r="9" spans="1:1">
      <c r="A9" s="1" t="s">
        <v>346</v>
      </c>
    </row>
    <row r="10" spans="1:1">
      <c r="A10" s="1" t="s">
        <v>347</v>
      </c>
    </row>
    <row r="11" spans="1:1">
      <c r="A11" s="1" t="s">
        <v>348</v>
      </c>
    </row>
    <row r="12" spans="1:1">
      <c r="A12" s="1" t="s">
        <v>349</v>
      </c>
    </row>
    <row r="13" spans="1:1">
      <c r="A13" s="1" t="s">
        <v>350</v>
      </c>
    </row>
    <row r="14" spans="1:1">
      <c r="A14" s="1" t="s">
        <v>351</v>
      </c>
    </row>
    <row r="15" spans="1:1">
      <c r="A15" s="1" t="s">
        <v>352</v>
      </c>
    </row>
    <row r="16" spans="1:1">
      <c r="A16" s="1" t="s">
        <v>353</v>
      </c>
    </row>
    <row r="17" spans="1:1">
      <c r="A17" s="1" t="s">
        <v>354</v>
      </c>
    </row>
    <row r="18" spans="1:1">
      <c r="A18" s="1" t="s">
        <v>355</v>
      </c>
    </row>
    <row r="19" spans="1:1">
      <c r="A19" s="1" t="s">
        <v>356</v>
      </c>
    </row>
    <row r="20" spans="1:1">
      <c r="A20" s="1" t="s">
        <v>357</v>
      </c>
    </row>
    <row r="21" spans="1:1" ht="15.75" customHeight="1">
      <c r="A21" s="1" t="s">
        <v>358</v>
      </c>
    </row>
    <row r="22" spans="1:1" ht="15.75" customHeight="1">
      <c r="A22" s="1" t="s">
        <v>359</v>
      </c>
    </row>
    <row r="23" spans="1:1" ht="15.75" customHeight="1">
      <c r="A23" s="1" t="s">
        <v>360</v>
      </c>
    </row>
    <row r="24" spans="1:1" ht="15.75" customHeight="1">
      <c r="A24" s="1" t="s">
        <v>361</v>
      </c>
    </row>
    <row r="25" spans="1:1" ht="15.75" customHeight="1">
      <c r="A25" s="1" t="s">
        <v>362</v>
      </c>
    </row>
    <row r="26" spans="1:1" ht="15.75" customHeight="1">
      <c r="A26" s="1" t="s">
        <v>363</v>
      </c>
    </row>
    <row r="27" spans="1:1" ht="15.75" customHeight="1">
      <c r="A27" s="1" t="s">
        <v>364</v>
      </c>
    </row>
    <row r="28" spans="1:1" ht="15.75" customHeight="1">
      <c r="A28" s="1" t="s">
        <v>365</v>
      </c>
    </row>
    <row r="29" spans="1:1" ht="15.75" customHeight="1">
      <c r="A29" s="1" t="s">
        <v>366</v>
      </c>
    </row>
    <row r="30" spans="1:1" ht="15.75" customHeight="1">
      <c r="A30" s="1" t="s">
        <v>367</v>
      </c>
    </row>
    <row r="31" spans="1:1" ht="15.75" customHeight="1">
      <c r="A31" s="1" t="s">
        <v>368</v>
      </c>
    </row>
    <row r="32" spans="1:1" ht="15.75" customHeight="1">
      <c r="A32" s="1" t="s">
        <v>369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2025-11-24T15:34:27Z</dcterms:modified>
</cp:coreProperties>
</file>